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894" activeTab="3"/>
  </bookViews>
  <sheets>
    <sheet name="教师资源征集_A" sheetId="4" r:id="rId1"/>
    <sheet name="教师资源征集_B" sheetId="5" r:id="rId2"/>
    <sheet name="教师资源征集_C" sheetId="6" r:id="rId3"/>
    <sheet name="教师资源征集_D" sheetId="7" r:id="rId4"/>
    <sheet name="教师资源征集_E" sheetId="8" r:id="rId5"/>
  </sheets>
  <definedNames>
    <definedName name="_xlnm._FilterDatabase" localSheetId="1" hidden="1">教师资源征集_B!$A$24:$G$212</definedName>
    <definedName name="_xlnm._FilterDatabase" localSheetId="2" hidden="1">教师资源征集_C!$A$24:$G$357</definedName>
    <definedName name="_xlnm._FilterDatabase" localSheetId="0" hidden="1">教师资源征集_A!$A$24:$G$24</definedName>
    <definedName name="_xlnm._FilterDatabase" localSheetId="3" hidden="1">教师资源征集_D!$A$24:$G$24</definedName>
  </definedNames>
  <calcPr calcId="144525"/>
</workbook>
</file>

<file path=xl/sharedStrings.xml><?xml version="1.0" encoding="utf-8"?>
<sst xmlns="http://schemas.openxmlformats.org/spreadsheetml/2006/main" count="4707" uniqueCount="2212">
  <si>
    <t>第九届“中国移动和教育同步课堂杯”远程教育教学资源征集与应用活动“教师资源征集”获奖名单</t>
  </si>
  <si>
    <t>教师资源征集A类一等奖（共5名）</t>
  </si>
  <si>
    <t>序号</t>
  </si>
  <si>
    <t>作品类别</t>
  </si>
  <si>
    <t>作品名称</t>
  </si>
  <si>
    <t>作者</t>
  </si>
  <si>
    <t>学校</t>
  </si>
  <si>
    <t>地市</t>
  </si>
  <si>
    <t>区县</t>
  </si>
  <si>
    <t>A类</t>
  </si>
  <si>
    <t>人教版(PEP)英语五年级上册Unit 1 What's he like?第2课时作业设计</t>
  </si>
  <si>
    <t>梁敏华</t>
  </si>
  <si>
    <t>佛山市南海区狮山镇官窑中心小学</t>
  </si>
  <si>
    <t>佛山市</t>
  </si>
  <si>
    <t>南海区</t>
  </si>
  <si>
    <t>人教版七年级上册Unit 2 This is my sister第五课时作业设计</t>
  </si>
  <si>
    <t>谭明思</t>
  </si>
  <si>
    <t>中山市三角中学</t>
  </si>
  <si>
    <t>中山市</t>
  </si>
  <si>
    <t>三角镇</t>
  </si>
  <si>
    <t>未来课堂环境下小学英语绘本教学设计 —以Tortoise and His Friends阅读课为例</t>
  </si>
  <si>
    <t>钟欣欣</t>
  </si>
  <si>
    <t>中山市黄圃镇新沙小学</t>
  </si>
  <si>
    <t>黄圃镇</t>
  </si>
  <si>
    <t>外研版八年级下册作业设计Module5 Cartoon</t>
  </si>
  <si>
    <t>陆麒羽</t>
  </si>
  <si>
    <t>信宜市平塘中学</t>
  </si>
  <si>
    <t>茂名市</t>
  </si>
  <si>
    <t>信宜市</t>
  </si>
  <si>
    <t>人教版小学数学六年级上册第四单元《比》单元整体作业设计</t>
  </si>
  <si>
    <t>蓝明月</t>
  </si>
  <si>
    <t>千官镇中心小学</t>
  </si>
  <si>
    <t>云浮市</t>
  </si>
  <si>
    <t>郁南县</t>
  </si>
  <si>
    <t>教师资源征集A类二等奖（共10名）</t>
  </si>
  <si>
    <t>Unit4 Section B Maybe You Should Learn to Relax！</t>
  </si>
  <si>
    <t>赵楚苗</t>
  </si>
  <si>
    <t>汕头市潮阳区金堡中学</t>
  </si>
  <si>
    <t>汕头市</t>
  </si>
  <si>
    <t>潮阳区</t>
  </si>
  <si>
    <t>北京师范大学出版社  攀登英语阅读系列《有趣的字母》《Mr. No-Nose》教学设计</t>
  </si>
  <si>
    <t>徐夏瑜</t>
  </si>
  <si>
    <t>佛山市南海区桂城街道怡海第五小学</t>
  </si>
  <si>
    <t>Unit 5 Unit 1 What's he like ?单元作业设计</t>
  </si>
  <si>
    <t>张见平</t>
  </si>
  <si>
    <t>佛山市南海区丹灶镇第二小学</t>
  </si>
  <si>
    <t>以终为始，读写进阶</t>
  </si>
  <si>
    <t>黄丽华</t>
  </si>
  <si>
    <t>狮山镇芦塘小学</t>
  </si>
  <si>
    <t>《农家乐》作业设计</t>
  </si>
  <si>
    <t>兰希</t>
  </si>
  <si>
    <t>佛山市南海区丹灶镇金沙小学</t>
  </si>
  <si>
    <t>人教版PEP小学英语六下Unit 4 Then and now 英语作业设计</t>
  </si>
  <si>
    <t>陈瑶</t>
  </si>
  <si>
    <t>佛山市顺德区容桂振华小学</t>
  </si>
  <si>
    <t>顺德区</t>
  </si>
  <si>
    <t>《快乐读书吧》作业设计</t>
  </si>
  <si>
    <t>张伟</t>
  </si>
  <si>
    <t>信宜市洪冠中心小学</t>
  </si>
  <si>
    <t>高三英语模块复习的作业设计 ——高中英语必修二 Unit 2 Wildlife Protection</t>
  </si>
  <si>
    <t>李肖</t>
  </si>
  <si>
    <t>罗定中学</t>
  </si>
  <si>
    <t>罗定市</t>
  </si>
  <si>
    <t>Unit 4 What can you do A Let's learn课时作业设计</t>
  </si>
  <si>
    <t>潘心仪</t>
  </si>
  <si>
    <t>罗定第一小学</t>
  </si>
  <si>
    <t>“函数的图象”复习三部曲 教学设计</t>
  </si>
  <si>
    <t>谭珂</t>
  </si>
  <si>
    <t>云浮市黄冈中学新兴学校</t>
  </si>
  <si>
    <t>新兴县</t>
  </si>
  <si>
    <t>教师资源征集A类三等奖（共135名）</t>
  </si>
  <si>
    <t>《用数对确定位置》教学设计</t>
  </si>
  <si>
    <t>吴慧燕</t>
  </si>
  <si>
    <t>越秀区云山小学</t>
  </si>
  <si>
    <t>广州市</t>
  </si>
  <si>
    <t>越秀区</t>
  </si>
  <si>
    <t>《秦汉时期：统一多民族国家的建立和巩固》作业设计</t>
  </si>
  <si>
    <t>冯敏仪</t>
  </si>
  <si>
    <t>广州市培正中学</t>
  </si>
  <si>
    <t>《走失也不怕》教学设计</t>
  </si>
  <si>
    <t>鲁浩南</t>
  </si>
  <si>
    <t>广州市越秀区启智学校</t>
  </si>
  <si>
    <t>《数据整理我能行》</t>
  </si>
  <si>
    <t>陈宝茵</t>
  </si>
  <si>
    <t>《我想要的你知道》</t>
  </si>
  <si>
    <t>刘思琳</t>
  </si>
  <si>
    <t>坐正站直</t>
  </si>
  <si>
    <t>李康嫦</t>
  </si>
  <si>
    <t>《我会冲泡方便面》</t>
  </si>
  <si>
    <t>余娟瑜</t>
  </si>
  <si>
    <t>透过“小巷总理”看基层协商民主</t>
  </si>
  <si>
    <t>苏彩仪</t>
  </si>
  <si>
    <t>广州市第七十五中学</t>
  </si>
  <si>
    <t>天河区</t>
  </si>
  <si>
    <t>大班美术活动《“红布带”的故事》</t>
  </si>
  <si>
    <t>吕诗卉</t>
  </si>
  <si>
    <t>广州市人民政府机关幼儿园</t>
  </si>
  <si>
    <t>“认识平面图形”作业设计</t>
  </si>
  <si>
    <t>李少灵</t>
  </si>
  <si>
    <t>广州市白云区黄边小学</t>
  </si>
  <si>
    <t>白云区</t>
  </si>
  <si>
    <t>二年级（下册）第七单元20.《蜘蛛开店》整体识字课</t>
  </si>
  <si>
    <t>朱小萍</t>
  </si>
  <si>
    <t>广州市番禺区洛溪新城小学</t>
  </si>
  <si>
    <t>番禺区</t>
  </si>
  <si>
    <t>《创意中国龙》教学设计</t>
  </si>
  <si>
    <t>毛金梅</t>
  </si>
  <si>
    <t>广州市海珠区石溪劬劳小学</t>
  </si>
  <si>
    <t>海珠区</t>
  </si>
  <si>
    <t>矩形的性质与判定的应用</t>
  </si>
  <si>
    <t>陈尖峰</t>
  </si>
  <si>
    <t>广州市番禺区洛溪新城中学</t>
  </si>
  <si>
    <t>二年级下册《19.大象的耳朵》第二课时</t>
  </si>
  <si>
    <t>黄丽燕</t>
  </si>
  <si>
    <t>广州市番禺区沙湾镇荟贤小学</t>
  </si>
  <si>
    <t>部编版语文一年级下册《四个太阳》教学设计</t>
  </si>
  <si>
    <t>吴晓丹</t>
  </si>
  <si>
    <t>广州市黄埔区长岭居小学</t>
  </si>
  <si>
    <t>黄埔区</t>
  </si>
  <si>
    <t>22.1.1二次函数定义</t>
  </si>
  <si>
    <t>陈结洪</t>
  </si>
  <si>
    <t>广州市番禺区沙湾镇象骏中学</t>
  </si>
  <si>
    <t>小学道德与法治五年级下册第三单元《富起来到强起来》第一课时</t>
  </si>
  <si>
    <t>叶婉均</t>
  </si>
  <si>
    <t>番禺区市桥沙墟一小学</t>
  </si>
  <si>
    <t>人教版小学数学四年级下册第五单元P61-62例5《三角形的分类》</t>
  </si>
  <si>
    <t>何宛珊</t>
  </si>
  <si>
    <t>番禺北城小学</t>
  </si>
  <si>
    <t>《四边形内角和》</t>
  </si>
  <si>
    <t>黄丽群</t>
  </si>
  <si>
    <t>第五单元《口语交际：商量》教学设计</t>
  </si>
  <si>
    <t>李婷婷</t>
  </si>
  <si>
    <t>《威尼斯的小艇》</t>
  </si>
  <si>
    <t>方子玉</t>
  </si>
  <si>
    <t>深圳市南山区南海小学</t>
  </si>
  <si>
    <t>深圳市</t>
  </si>
  <si>
    <t>南山区</t>
  </si>
  <si>
    <t>记金华的双龙洞</t>
  </si>
  <si>
    <t>徐银银</t>
  </si>
  <si>
    <t>二次函数的面积问题（复习课）教学设计及作业设计</t>
  </si>
  <si>
    <t>鲍泽峰</t>
  </si>
  <si>
    <t>深圳市罗湖教科院附属学校</t>
  </si>
  <si>
    <t>罗湖区</t>
  </si>
  <si>
    <t>《圆圆、方方和尖尖》教学设计</t>
  </si>
  <si>
    <t>杨向华</t>
  </si>
  <si>
    <t>深圳市泰宁小学</t>
  </si>
  <si>
    <t>让小括号带着一起过河 ——三上第一单元《过河》一课的学习路径设计</t>
  </si>
  <si>
    <t>李金荣</t>
  </si>
  <si>
    <t>深圳市宝安区燕山学校</t>
  </si>
  <si>
    <t>宝安区</t>
  </si>
  <si>
    <t>基于跨学科融合项目式学习的二次函数应用题一题多变作业设计</t>
  </si>
  <si>
    <t>肖乐乐</t>
  </si>
  <si>
    <t>龙岗区梧桐学校</t>
  </si>
  <si>
    <t>龙岗区</t>
  </si>
  <si>
    <t>惊喜盲盒巧设计 主题学习引思考  作业设计</t>
  </si>
  <si>
    <t>陈洁萍</t>
  </si>
  <si>
    <t>深圳市福田区荔园小学（荔园教育集团）</t>
  </si>
  <si>
    <t>福田区</t>
  </si>
  <si>
    <t>音乐活动——北斗神拳</t>
  </si>
  <si>
    <t>黄文婷</t>
  </si>
  <si>
    <t>深圳市福田区石厦学校附属幼儿园</t>
  </si>
  <si>
    <t>大班打击乐活动《修鞋匠》</t>
  </si>
  <si>
    <t>谢媛霜</t>
  </si>
  <si>
    <t>跳短绳与发展体能练习</t>
  </si>
  <si>
    <t>王铭鸿</t>
  </si>
  <si>
    <t>深圳市光明区外国语学校</t>
  </si>
  <si>
    <t>光明区</t>
  </si>
  <si>
    <t>《小篮球运球与游戏》教学设计</t>
  </si>
  <si>
    <t>江玉兰</t>
  </si>
  <si>
    <t>读懂“景”中“人”，感悟山水“情” ——统编教材六年级上册《书湖阴先生壁》教学设计</t>
  </si>
  <si>
    <t>陈诗书</t>
  </si>
  <si>
    <t>深圳市光明区宝滨小学</t>
  </si>
  <si>
    <t>基于单元整体视角的小学英语教学设计</t>
  </si>
  <si>
    <t>余丽娜</t>
  </si>
  <si>
    <t>珠海市香洲区第五小学</t>
  </si>
  <si>
    <t>珠海市</t>
  </si>
  <si>
    <t>香洲区</t>
  </si>
  <si>
    <t>Unit 4 My home Part A Let’s learn &amp; Let’s do教学设计方案</t>
  </si>
  <si>
    <t>余洁妮</t>
  </si>
  <si>
    <t>汕头市龙湖区朝阳小学</t>
  </si>
  <si>
    <t>龙湖区</t>
  </si>
  <si>
    <t>《电路中的能量转化》教学设计</t>
  </si>
  <si>
    <t>陈惜漫</t>
  </si>
  <si>
    <t>汕头市第一中学</t>
  </si>
  <si>
    <t>人教版八下U9 Section A 3a-3c reading &amp; writing</t>
  </si>
  <si>
    <t>柯晓淳</t>
  </si>
  <si>
    <t>汕头金中华侨试验区学校</t>
  </si>
  <si>
    <t>母爱《摇篮曲》教学设计</t>
  </si>
  <si>
    <t>陈伟棉</t>
  </si>
  <si>
    <t>汕头市潮南区田心中学</t>
  </si>
  <si>
    <t>潮南区</t>
  </si>
  <si>
    <t>《Unit 5 Let's eat ! C.Story time》教学设计</t>
  </si>
  <si>
    <t>陈伟君</t>
  </si>
  <si>
    <t>汕头市潮南区陇田镇田二小学</t>
  </si>
  <si>
    <t>运用选择结构描述问题求解过程</t>
  </si>
  <si>
    <t>郑静纯</t>
  </si>
  <si>
    <t>汕头市潮南区砺青中学</t>
  </si>
  <si>
    <t>《算法及其描述》教学设计</t>
  </si>
  <si>
    <t>陈洁薇</t>
  </si>
  <si>
    <t>《第14课 沟通中外文明的“丝绸之路”》教学设计</t>
  </si>
  <si>
    <t>黄佳燕</t>
  </si>
  <si>
    <t>18.2.1矩形的性质</t>
  </si>
  <si>
    <t>郑晓敏</t>
  </si>
  <si>
    <t>《认识物联网》教学设计</t>
  </si>
  <si>
    <t>许爱华</t>
  </si>
  <si>
    <t>7.3.1离散型随机变量的均值</t>
  </si>
  <si>
    <t>郭丹纯</t>
  </si>
  <si>
    <t>《3.2.1双曲线及其标准方程》教学设计</t>
  </si>
  <si>
    <t>陈文妍</t>
  </si>
  <si>
    <t>3.2.1函数的单调性教学设计</t>
  </si>
  <si>
    <t>郑洽才</t>
  </si>
  <si>
    <t>《静电的利用与防护》教学设计</t>
  </si>
  <si>
    <t>李睿韬</t>
  </si>
  <si>
    <t>佛山市三水区华侨中学</t>
  </si>
  <si>
    <t>三水区</t>
  </si>
  <si>
    <t>Unit5 Do you like pears？Part A Let’s learn教学设计</t>
  </si>
  <si>
    <t>黄芳</t>
  </si>
  <si>
    <t>佛山市三水区南山镇六和小学</t>
  </si>
  <si>
    <t>体积单位间的进率</t>
  </si>
  <si>
    <t>古伟娟</t>
  </si>
  <si>
    <t>佛山市三水区乐平镇南边小学</t>
  </si>
  <si>
    <t>唐老伯有个小农场 大单元教学设计</t>
  </si>
  <si>
    <t>杜楚珊</t>
  </si>
  <si>
    <t>佛山市高明区杨和镇中心小学</t>
  </si>
  <si>
    <t>高明区</t>
  </si>
  <si>
    <t>《超声波测距仪的设计与制作》</t>
  </si>
  <si>
    <t>杨碧媚</t>
  </si>
  <si>
    <t>佛山市高明区荷城街道沛明实验小学</t>
  </si>
  <si>
    <t>六年级下册第一单元作业设计</t>
  </si>
  <si>
    <t>唐嘉璐</t>
  </si>
  <si>
    <t>佛山市南海区大沥镇沥东小学</t>
  </si>
  <si>
    <t>13.2内能</t>
  </si>
  <si>
    <t>曾美丽</t>
  </si>
  <si>
    <t>佛山市南海区桂城街道文翰中学</t>
  </si>
  <si>
    <t>《图形联想创意》单元美术作业设计案例</t>
  </si>
  <si>
    <t>陈芝芝</t>
  </si>
  <si>
    <t>佛山市南海区里水镇旗峰初级中学</t>
  </si>
  <si>
    <t>2.1认识一元二次方程</t>
  </si>
  <si>
    <t>时汉桥</t>
  </si>
  <si>
    <t>佛山市南海外国语学校</t>
  </si>
  <si>
    <t>《北京的春节》第二课时 作业设计</t>
  </si>
  <si>
    <t>周志葵</t>
  </si>
  <si>
    <t>佛山市南海区大沥镇盐步中心小学</t>
  </si>
  <si>
    <t>鸿门风云品英雄 深思明辨读历史 ——《鸿门宴》思辨阅读之项羽人物形象</t>
  </si>
  <si>
    <t>李小钰</t>
  </si>
  <si>
    <t>佛山市南海区罗村高级中学</t>
  </si>
  <si>
    <t>《狮戏球》</t>
  </si>
  <si>
    <t>叶伟玲</t>
  </si>
  <si>
    <t>佛山市南海区丹灶中心幼儿园</t>
  </si>
  <si>
    <t>兴趣导读 迸发思辨的火花——《列那狐的故事》导读课教学设计</t>
  </si>
  <si>
    <t>何丽茵</t>
  </si>
  <si>
    <t>南海中心小学</t>
  </si>
  <si>
    <t>聚焦变化 学习观察——《金色的草地》教学设计</t>
  </si>
  <si>
    <t>吴桃雪</t>
  </si>
  <si>
    <t>佛山市南海区狮山镇颜峰小学</t>
  </si>
  <si>
    <t>第7课 环形空间站——画正多边形</t>
  </si>
  <si>
    <t>廖桂花</t>
  </si>
  <si>
    <t>佛山市南海区狮山镇兴贤小学</t>
  </si>
  <si>
    <t>《认识钟表》教学设计</t>
  </si>
  <si>
    <t>江晶晶</t>
  </si>
  <si>
    <t>狮山中心小学</t>
  </si>
  <si>
    <t>岭南美术八年级上册《传统纹饰·民族风格》教学设计</t>
  </si>
  <si>
    <t>邵毅杰</t>
  </si>
  <si>
    <t>佛山市南海区九江镇华光中学</t>
  </si>
  <si>
    <t>《四季》教学设计</t>
  </si>
  <si>
    <t>刘思婷</t>
  </si>
  <si>
    <t>佛山市南海区丹灶镇有为小学</t>
  </si>
  <si>
    <t>小班语言活动《金冠鸡》</t>
  </si>
  <si>
    <t>黄少琼</t>
  </si>
  <si>
    <t>佛山市南海区丹灶金沙幼儿园</t>
  </si>
  <si>
    <t>走月亮 教学设计</t>
  </si>
  <si>
    <t>张嘉希</t>
  </si>
  <si>
    <t>佛山市南海区丹灶镇醒华小学</t>
  </si>
  <si>
    <t>搭配（一）《简单的排列》教学设计</t>
  </si>
  <si>
    <t>林炎红</t>
  </si>
  <si>
    <t>人教版小学数学四年级下册第五单元第3课时《三角形的分类》</t>
  </si>
  <si>
    <t>刘智荟</t>
  </si>
  <si>
    <t>佛山市南海区里水镇旗峰小学</t>
  </si>
  <si>
    <t>7的乘法口诀</t>
  </si>
  <si>
    <t>周海莹</t>
  </si>
  <si>
    <t>五年级上册 Unit6 In a nature park  Read and awrite</t>
  </si>
  <si>
    <t>曾绮雯</t>
  </si>
  <si>
    <t>佛山市南海区里水镇和顺中心小学</t>
  </si>
  <si>
    <t>教学设计-五下第二课时Unit 5 Whose dog is it? B Talk &amp; Learn</t>
  </si>
  <si>
    <t>谭巧艳</t>
  </si>
  <si>
    <t>五年级下册 Unit 5 Whose dog is it? Read and write</t>
  </si>
  <si>
    <t>林小凤</t>
  </si>
  <si>
    <t>六年级下册第五单元作业设计</t>
  </si>
  <si>
    <t>温检娣</t>
  </si>
  <si>
    <t>《克和千克的认识》教学设计与反思</t>
  </si>
  <si>
    <t>徐桂芬</t>
  </si>
  <si>
    <t>五年级上册U6 In a nature park   A Let's talk, learn 教案</t>
  </si>
  <si>
    <t>李少芳</t>
  </si>
  <si>
    <t>劳动作业——自制布袋</t>
  </si>
  <si>
    <t>杜婉文</t>
  </si>
  <si>
    <t>北师大三年级上册第五单元第一课《什么是周长》教学设计</t>
  </si>
  <si>
    <t>陈彩娃</t>
  </si>
  <si>
    <t>佛山市顺德区陈村镇吴维泰纪念小学</t>
  </si>
  <si>
    <t>《当冲突发生（第三课第二课时）》教学设计</t>
  </si>
  <si>
    <t>许茵茵</t>
  </si>
  <si>
    <t>佛山市南海高新区塘联小学</t>
  </si>
  <si>
    <t>《4.3平面镜成像》教学设计</t>
  </si>
  <si>
    <t>梁国威</t>
  </si>
  <si>
    <t>佛山市顺德区沙滘初级中学</t>
  </si>
  <si>
    <t>勇闯神话王国，争当文化传承人 ——《女娲补天》教学设计</t>
  </si>
  <si>
    <t>张丹妍</t>
  </si>
  <si>
    <t>佛山市顺德区北滘镇华南师范大学附属北滘学校</t>
  </si>
  <si>
    <t>关键语句悟情感，纯朴乡村醉人心 ——统编小学语文教材四年级下册第一单元单元作业设计</t>
  </si>
  <si>
    <t>梁海宝</t>
  </si>
  <si>
    <t>佛山市顺德区北滘镇碧江小学</t>
  </si>
  <si>
    <t>B Let's talk＆Let's learn</t>
  </si>
  <si>
    <t>欧阳尚俊</t>
  </si>
  <si>
    <t>佛山市顺德区均安顺峰小学</t>
  </si>
  <si>
    <t>北师大版小学数学五年级上册《精打细算》教学设计</t>
  </si>
  <si>
    <t>张勤间</t>
  </si>
  <si>
    <t>佛山市顺德区大良凤翔小学</t>
  </si>
  <si>
    <t>PEP人教版五年级下册Unit 6 Talk quietly Read and write教学设计</t>
  </si>
  <si>
    <t>陈勋</t>
  </si>
  <si>
    <t>容桂小学</t>
  </si>
  <si>
    <t>《彝家娃娃真幸福》作业设计</t>
  </si>
  <si>
    <t>潘晓雯</t>
  </si>
  <si>
    <t>佛山市顺德区龙江世埠小学</t>
  </si>
  <si>
    <t>人教版小学英语五年级下册第三单元作业设计</t>
  </si>
  <si>
    <t>刘剑</t>
  </si>
  <si>
    <t>Unit 2 How often do you exercise B 1a-1e 作业设计</t>
  </si>
  <si>
    <t>王欣</t>
  </si>
  <si>
    <t>坝仔中学</t>
  </si>
  <si>
    <t>韶关市</t>
  </si>
  <si>
    <t>翁源县</t>
  </si>
  <si>
    <t>《跳水》教学设计</t>
  </si>
  <si>
    <t>陈菊丹</t>
  </si>
  <si>
    <t>紫金县蓝塘中心小学</t>
  </si>
  <si>
    <t>河源市</t>
  </si>
  <si>
    <t>紫金县</t>
  </si>
  <si>
    <t>《一分钟》教学设计</t>
  </si>
  <si>
    <t>唐碧慧</t>
  </si>
  <si>
    <t>龙川县老隆镇水贝小学</t>
  </si>
  <si>
    <t>龙川县</t>
  </si>
  <si>
    <t>图形的运动 （试一试） 作业设计</t>
  </si>
  <si>
    <t>陈海娟</t>
  </si>
  <si>
    <t>肩一小学</t>
  </si>
  <si>
    <t>梅州市</t>
  </si>
  <si>
    <t>梅江区</t>
  </si>
  <si>
    <t>《搭船的鸟》第二课时教案</t>
  </si>
  <si>
    <t>罗晓斯</t>
  </si>
  <si>
    <t>丰顺县平阳小学</t>
  </si>
  <si>
    <t>丰顺县</t>
  </si>
  <si>
    <t>《摩擦力》教学设计</t>
  </si>
  <si>
    <t>钟碧芳</t>
  </si>
  <si>
    <t>蕉岭县广福学校</t>
  </si>
  <si>
    <t>蕉岭县</t>
  </si>
  <si>
    <t>Unit 5   B Let’s try &amp; Let’s talk</t>
  </si>
  <si>
    <t>刘艳红</t>
  </si>
  <si>
    <t>兴宁南新小学</t>
  </si>
  <si>
    <t>兴宁市</t>
  </si>
  <si>
    <t>小学音乐四年级上册《打字机》教学设计</t>
  </si>
  <si>
    <t>叶丽娜</t>
  </si>
  <si>
    <t>惠州市惠城区红花湖小学</t>
  </si>
  <si>
    <t>惠州市</t>
  </si>
  <si>
    <t>惠城区</t>
  </si>
  <si>
    <t>《15 搭船的鸟》第二课时教学设计</t>
  </si>
  <si>
    <t>贾曼</t>
  </si>
  <si>
    <t>惠州市第十五小学</t>
  </si>
  <si>
    <t>五年级语文下册第六单元第17课 《跳水》教学设计</t>
  </si>
  <si>
    <t>陈少珍</t>
  </si>
  <si>
    <t>海丰县海城镇城西小学</t>
  </si>
  <si>
    <t>汕尾市</t>
  </si>
  <si>
    <t>海丰县</t>
  </si>
  <si>
    <t>《春天去哪儿玩》</t>
  </si>
  <si>
    <t>陈秀芬</t>
  </si>
  <si>
    <t>虎门镇太平小学</t>
  </si>
  <si>
    <t>东莞市</t>
  </si>
  <si>
    <t>虎门镇</t>
  </si>
  <si>
    <t>人教四上 Unit 3 My friends Blet's talk</t>
  </si>
  <si>
    <t>代晶晶</t>
  </si>
  <si>
    <t>东莞市寮步华衍学校</t>
  </si>
  <si>
    <t>寮步镇</t>
  </si>
  <si>
    <t>人教版四年级上Unit 5 Dinner's ready教学设计</t>
  </si>
  <si>
    <t>谢雁鸣</t>
  </si>
  <si>
    <t>石岐张溪郑二小学</t>
  </si>
  <si>
    <t>石岐区</t>
  </si>
  <si>
    <t>传统文化融合“未来课堂”的美术教学设计 ——以《传统纹饰·民族风格》为例</t>
  </si>
  <si>
    <t>谢婷婷</t>
  </si>
  <si>
    <t>中山纪念中学</t>
  </si>
  <si>
    <t>南朗镇</t>
  </si>
  <si>
    <t>第16课  两次鸦片战争（教学设计）</t>
  </si>
  <si>
    <t>周超</t>
  </si>
  <si>
    <t>中山市第二中学</t>
  </si>
  <si>
    <t>我们的梦想教学设计</t>
  </si>
  <si>
    <t>梁冠萍</t>
  </si>
  <si>
    <t>小榄镇第一中学</t>
  </si>
  <si>
    <t>小榄镇</t>
  </si>
  <si>
    <t>《侧向助跑跳高》教学设计</t>
  </si>
  <si>
    <t>袁天文</t>
  </si>
  <si>
    <t>港口中心小学</t>
  </si>
  <si>
    <t>港口镇</t>
  </si>
  <si>
    <t>“传统共传承，同乐探元宵”语文综合实践活动项目式学习——以三年级下册第三单元综合性学习为例</t>
  </si>
  <si>
    <t>梁淑虹</t>
  </si>
  <si>
    <t>中山市三乡镇平岚小学</t>
  </si>
  <si>
    <t>三乡镇</t>
  </si>
  <si>
    <t>-作业设计-勾股定理逆定理</t>
  </si>
  <si>
    <t>梁奕鹏</t>
  </si>
  <si>
    <t>大泽初级中学</t>
  </si>
  <si>
    <t>江门市</t>
  </si>
  <si>
    <t>新会区</t>
  </si>
  <si>
    <t>多技术环境下跨学科教学设计：分担家务活—《凉拌黄瓜》</t>
  </si>
  <si>
    <t>唐姣贤</t>
  </si>
  <si>
    <t>江门市蓬江区特殊教育学校</t>
  </si>
  <si>
    <t>蓬江区</t>
  </si>
  <si>
    <t>“行进间单手低手投篮”作业设计</t>
  </si>
  <si>
    <t>邵顺友</t>
  </si>
  <si>
    <t>茂名市茂南区第一实验学校</t>
  </si>
  <si>
    <t>茂南区</t>
  </si>
  <si>
    <t>《小蝌蚪的成长》教学设计</t>
  </si>
  <si>
    <t>何敏菊</t>
  </si>
  <si>
    <t>信宜市怀乡镇大仁小学</t>
  </si>
  <si>
    <t>篮球运球教学设计</t>
  </si>
  <si>
    <t>李继辉</t>
  </si>
  <si>
    <t>信宜市钱排中学</t>
  </si>
  <si>
    <t>第十六章《电磁铁与自动控制》（全章）减负分层作业设计</t>
  </si>
  <si>
    <t>何乔</t>
  </si>
  <si>
    <t>茂名市电白中学</t>
  </si>
  <si>
    <t>电白区</t>
  </si>
  <si>
    <t>《托物寄情 ——美术作品与艺术家人生经历的关系》教学设计</t>
  </si>
  <si>
    <t>王观兴</t>
  </si>
  <si>
    <t>化州市第二中学</t>
  </si>
  <si>
    <t>化州市</t>
  </si>
  <si>
    <t>20*青山不老</t>
  </si>
  <si>
    <t>化州市笪桥镇中心小学</t>
  </si>
  <si>
    <t>五年级下册Module 8 Unit 1 Will you help me？</t>
  </si>
  <si>
    <t>熊伟青</t>
  </si>
  <si>
    <t>荷花小学</t>
  </si>
  <si>
    <t>高州市</t>
  </si>
  <si>
    <t>《细胞呼吸的原理和应用》作业设计</t>
  </si>
  <si>
    <t>冯家乐</t>
  </si>
  <si>
    <t>高州市第一中学</t>
  </si>
  <si>
    <t>耐久跑教学设计</t>
  </si>
  <si>
    <t>苏文尧</t>
  </si>
  <si>
    <t>高州市东风小学</t>
  </si>
  <si>
    <t>篮球--行进间运球</t>
  </si>
  <si>
    <t>苏均颖</t>
  </si>
  <si>
    <t>第四单元 民族团结与祖国统一历史作业设计</t>
  </si>
  <si>
    <t>苏义豪</t>
  </si>
  <si>
    <t>封开县长安镇初级中学</t>
  </si>
  <si>
    <t>肇庆市</t>
  </si>
  <si>
    <t>封开县</t>
  </si>
  <si>
    <t>《观察鲫鱼》的教学设计</t>
  </si>
  <si>
    <t>梁美霞</t>
  </si>
  <si>
    <t>肇庆市高要区蚬岗镇初级中学</t>
  </si>
  <si>
    <t>高要区</t>
  </si>
  <si>
    <t>英语人教版八下Unit 4 SectionA 1a-2d 作业设计</t>
  </si>
  <si>
    <t>谢慧珊</t>
  </si>
  <si>
    <t>肇庆市高要区第一中学</t>
  </si>
  <si>
    <t>变化的量作业设计</t>
  </si>
  <si>
    <t>张颖</t>
  </si>
  <si>
    <t>清远市清城区东城街长埔小学</t>
  </si>
  <si>
    <t>清远市</t>
  </si>
  <si>
    <t>清城区</t>
  </si>
  <si>
    <t>《蟋蟀的住宅》教学设计 +作业设计</t>
  </si>
  <si>
    <t>汤洁仪</t>
  </si>
  <si>
    <t>清远市清城区大观小学</t>
  </si>
  <si>
    <t>搭配中的学问</t>
  </si>
  <si>
    <t>温月好</t>
  </si>
  <si>
    <t>清城区大观小学</t>
  </si>
  <si>
    <t>《圆柱的体积》</t>
  </si>
  <si>
    <t>何洁</t>
  </si>
  <si>
    <t>清远市清城区东城街中心小学</t>
  </si>
  <si>
    <t>10.在牛肚子里旅行</t>
  </si>
  <si>
    <t>程芯怡</t>
  </si>
  <si>
    <t>东华镇中心小学</t>
  </si>
  <si>
    <t>英德市</t>
  </si>
  <si>
    <t>多角度分析人物形象《故乡》+《孤独之旅》</t>
  </si>
  <si>
    <t>樊星</t>
  </si>
  <si>
    <t>连州市第二中学</t>
  </si>
  <si>
    <t>连州市</t>
  </si>
  <si>
    <t>《五四运动与中国共产党的诞生》教学设计</t>
  </si>
  <si>
    <t>晏意</t>
  </si>
  <si>
    <t>4.3.1 公式法</t>
  </si>
  <si>
    <t>林丹丹</t>
  </si>
  <si>
    <t>揭西县棉湖第二中学</t>
  </si>
  <si>
    <t>揭阳市</t>
  </si>
  <si>
    <t>揭西县</t>
  </si>
  <si>
    <t>《血液循环第三课时》作业设计</t>
  </si>
  <si>
    <t>李桂芝</t>
  </si>
  <si>
    <t>惠来县第一中学</t>
  </si>
  <si>
    <t>惠来县</t>
  </si>
  <si>
    <t>整本书阅读导读课——《小英雄雨来》</t>
  </si>
  <si>
    <t>朱何燕</t>
  </si>
  <si>
    <t>云浮市实验小学</t>
  </si>
  <si>
    <t>云城区</t>
  </si>
  <si>
    <t>人美版高中美术《中国古典园林的雅趣》</t>
  </si>
  <si>
    <t>宋晚</t>
  </si>
  <si>
    <t>云浮市黄岗实验中学</t>
  </si>
  <si>
    <t>藏起对“你”的爱</t>
  </si>
  <si>
    <t>潘飞红</t>
  </si>
  <si>
    <t>新兴县实验小学</t>
  </si>
  <si>
    <t>北师大版初中生物八年级下册第13章教学设计</t>
  </si>
  <si>
    <t>邝思碧</t>
  </si>
  <si>
    <t>新兴县环城中学</t>
  </si>
  <si>
    <t>Unit 3 What would you like?课时作业设计</t>
  </si>
  <si>
    <t>伍森辉</t>
  </si>
  <si>
    <t>《立定跳远》教学设计</t>
  </si>
  <si>
    <t>吴水清</t>
  </si>
  <si>
    <t>新乐中学</t>
  </si>
  <si>
    <t>人教版四年级数学下册第五单元三角形的内角和</t>
  </si>
  <si>
    <t>梁二思</t>
  </si>
  <si>
    <t>罗城柑园小学</t>
  </si>
  <si>
    <t>教师资源征集B类一等奖（共5名）</t>
  </si>
  <si>
    <t>B类</t>
  </si>
  <si>
    <t>分子热运动</t>
  </si>
  <si>
    <t>郭林汀</t>
  </si>
  <si>
    <t>汕头市潮阳区东洋初级中学</t>
  </si>
  <si>
    <t>浮力法测密度特殊法测密度密度的测量</t>
  </si>
  <si>
    <t>冯志辉</t>
  </si>
  <si>
    <t>南海区里水镇同声第一初级中学</t>
  </si>
  <si>
    <t>一般过去时复习课</t>
  </si>
  <si>
    <t>罗梅芳</t>
  </si>
  <si>
    <t>台山市台城白水小学</t>
  </si>
  <si>
    <t>台山市</t>
  </si>
  <si>
    <t>Little Red Riding Hood</t>
  </si>
  <si>
    <t>崔欣茹</t>
  </si>
  <si>
    <t>欧洲西部与德国</t>
  </si>
  <si>
    <t>祝剑伟</t>
  </si>
  <si>
    <t>云安中学</t>
  </si>
  <si>
    <t>云安区</t>
  </si>
  <si>
    <t>教师资源征集B类二等奖（共10名）</t>
  </si>
  <si>
    <t>Unit 5 Dr Sun Yatsen Let’s talk</t>
  </si>
  <si>
    <t>张雪玲</t>
  </si>
  <si>
    <t>Unit 4 At the farm B Let’s learn &amp; Draw and say</t>
  </si>
  <si>
    <t>高燕</t>
  </si>
  <si>
    <t>汕头市龙湖区诒铭小学</t>
  </si>
  <si>
    <t>小水滴的旅行</t>
  </si>
  <si>
    <t>高绮玲</t>
  </si>
  <si>
    <t>象形文字的秘密</t>
  </si>
  <si>
    <t>张琴</t>
  </si>
  <si>
    <t>《夏天的歌》</t>
  </si>
  <si>
    <t>崔兰</t>
  </si>
  <si>
    <t>《水的净化》</t>
  </si>
  <si>
    <t>谢雅佳</t>
  </si>
  <si>
    <t>梅州市梅江区联合中学</t>
  </si>
  <si>
    <t>《18古诗三首》</t>
  </si>
  <si>
    <t>欧阳欢莹</t>
  </si>
  <si>
    <t>江门市新会区司前镇司前小学</t>
  </si>
  <si>
    <t>Module 4 Unit1 Thanksgiving is my favourite festival</t>
  </si>
  <si>
    <t>崔晓丹</t>
  </si>
  <si>
    <t>茂名市育才学校</t>
  </si>
  <si>
    <t>Unit4 Reading for writing</t>
  </si>
  <si>
    <t>方丹丹</t>
  </si>
  <si>
    <t>惠来慈云实验中学</t>
  </si>
  <si>
    <t>角的度量</t>
  </si>
  <si>
    <t>周昭霞</t>
  </si>
  <si>
    <t>高峰冯强学校</t>
  </si>
  <si>
    <t>教师资源征集B类三等奖（共194名）</t>
  </si>
  <si>
    <t>微课：制作小诗集</t>
  </si>
  <si>
    <t>蒋晔</t>
  </si>
  <si>
    <t>沙涌南小学</t>
  </si>
  <si>
    <t>向画家学构图</t>
  </si>
  <si>
    <t>卢海群</t>
  </si>
  <si>
    <t>广州市天河区新昌学校</t>
  </si>
  <si>
    <t>Module4 Unit8 Let's have both</t>
  </si>
  <si>
    <t>梁颖仪</t>
  </si>
  <si>
    <t>广州市番禺区石楼镇重文小学</t>
  </si>
  <si>
    <t>22《文言文二则》之《书戴嵩画牛》课件</t>
  </si>
  <si>
    <t>陈剑雯</t>
  </si>
  <si>
    <t>广州市番禺区洛浦东乡小学</t>
  </si>
  <si>
    <t>人体对外界环境的感知（第一课时）课件</t>
  </si>
  <si>
    <t>马咏诗</t>
  </si>
  <si>
    <t>广州市南沙区滨海实验学校</t>
  </si>
  <si>
    <t>南沙区</t>
  </si>
  <si>
    <t>黄帝的传说</t>
  </si>
  <si>
    <t>易菁</t>
  </si>
  <si>
    <t>深圳市福田区荔园小学（东校）</t>
  </si>
  <si>
    <t xml:space="preserve">太阳 </t>
  </si>
  <si>
    <t>张馨丹</t>
  </si>
  <si>
    <t>深圳市福田区实验教育集团翰林学校</t>
  </si>
  <si>
    <t>醒狮帽之巧手点睛</t>
  </si>
  <si>
    <t>吴雪妮</t>
  </si>
  <si>
    <t>深圳市南山区卓雅小学</t>
  </si>
  <si>
    <t>第三节 开花和结果</t>
  </si>
  <si>
    <t>蔡畅弘</t>
  </si>
  <si>
    <t>深圳市南山外国语学校（集团）深汕西中心学校</t>
  </si>
  <si>
    <t xml:space="preserve"> 创造你的智能对话伙伴--基于Langchain构建ChatGPT式对话机器人.</t>
  </si>
  <si>
    <t>高利</t>
  </si>
  <si>
    <t>深圳市翠园中学</t>
  </si>
  <si>
    <t>我是能干小木匠</t>
  </si>
  <si>
    <t>杨淑锦</t>
  </si>
  <si>
    <t>深圳市龙岗区龙岗中心学校</t>
  </si>
  <si>
    <t>保护眼睛</t>
  </si>
  <si>
    <t>林惠苗</t>
  </si>
  <si>
    <t>深圳市宝安区西乡街道中心幼儿园</t>
  </si>
  <si>
    <t>《常见的自然现象》课件</t>
  </si>
  <si>
    <t>黎诗雨</t>
  </si>
  <si>
    <t>深圳市宝安区沙井翡丽郡幼儿园</t>
  </si>
  <si>
    <t>《成都大运会——游泳篇》</t>
  </si>
  <si>
    <t>梁晓丹</t>
  </si>
  <si>
    <t>深圳市宝安区松岗艺展幼儿园</t>
  </si>
  <si>
    <t>燃烧与灭火</t>
  </si>
  <si>
    <t>王莉梅</t>
  </si>
  <si>
    <t>汕头市澄海湾头中学</t>
  </si>
  <si>
    <t>澄海区</t>
  </si>
  <si>
    <t>《求平均数》</t>
  </si>
  <si>
    <t>张悦鹏</t>
  </si>
  <si>
    <t>汕头市赤窖小学</t>
  </si>
  <si>
    <t>金平区</t>
  </si>
  <si>
    <t>《28.1 锐角三角函数》</t>
  </si>
  <si>
    <t>陈焕潮</t>
  </si>
  <si>
    <t>《长方体和正方体》整理和复习</t>
  </si>
  <si>
    <t>王曼珠</t>
  </si>
  <si>
    <t>汕头市龙湖区下三合小学</t>
  </si>
  <si>
    <t>Unit 7 What’s the highest mountain in the world? Section B (1a-1d)</t>
  </si>
  <si>
    <t>李晓璇</t>
  </si>
  <si>
    <t>汕头市潮阳区华美初级中学</t>
  </si>
  <si>
    <t>牛顿第二定律</t>
  </si>
  <si>
    <t>张贤武</t>
  </si>
  <si>
    <t>汕头市潮阳区河溪中学</t>
  </si>
  <si>
    <t>Unit 3 Is this your pencil?</t>
  </si>
  <si>
    <t>郭容希</t>
  </si>
  <si>
    <t>两次鸦片战争</t>
  </si>
  <si>
    <t>许丽璇</t>
  </si>
  <si>
    <t>汕头市潮阳区棉北中学</t>
  </si>
  <si>
    <t>光的干涉</t>
  </si>
  <si>
    <t>张素婷</t>
  </si>
  <si>
    <t>汕头市潮阳区谷饶中学</t>
  </si>
  <si>
    <t>牛顿第三定律</t>
  </si>
  <si>
    <t>李汝贤</t>
  </si>
  <si>
    <t>交通运输方式的特点与选择</t>
  </si>
  <si>
    <t>郑伯文</t>
  </si>
  <si>
    <t>从局部抗战到全国抗战</t>
  </si>
  <si>
    <t>吴泽君</t>
  </si>
  <si>
    <t>汕头市潮阳区南侨中学</t>
  </si>
  <si>
    <t>第22课 世界多极化与经济全球化</t>
  </si>
  <si>
    <t>马少香</t>
  </si>
  <si>
    <t>一轮复习第三单元  走向整体的世界——寻因溯果：新航路开辟</t>
  </si>
  <si>
    <t>许喜君</t>
  </si>
  <si>
    <t>《别了，“不列颠尼亚”》</t>
  </si>
  <si>
    <t>蔡倩燕</t>
  </si>
  <si>
    <t>《7.2正确认识中华传统文化》</t>
  </si>
  <si>
    <t>郭婉茵</t>
  </si>
  <si>
    <t>鸟的生殖和发育</t>
  </si>
  <si>
    <t>萧泽璇</t>
  </si>
  <si>
    <t>2.2 基因在染色体上</t>
  </si>
  <si>
    <t>黄燕玲</t>
  </si>
  <si>
    <t>种群数量的变化（第一课时）</t>
  </si>
  <si>
    <t>姚晓敏</t>
  </si>
  <si>
    <t>薪火相传有继承</t>
  </si>
  <si>
    <t>张映芬</t>
  </si>
  <si>
    <t>4.3牛顿第二定律-高一物理上学期物理人教版（2019）必修第一册</t>
  </si>
  <si>
    <t>曾令频</t>
  </si>
  <si>
    <t>6.2.2排列数</t>
  </si>
  <si>
    <t>陈锐辉</t>
  </si>
  <si>
    <t>2.2.3影响化学平衡的因素</t>
  </si>
  <si>
    <t>林育璇</t>
  </si>
  <si>
    <t>《中学研究有机化合物的一般方法（第一课时）》课件</t>
  </si>
  <si>
    <t>余俊雄</t>
  </si>
  <si>
    <t>1.1细胞生活的环境</t>
  </si>
  <si>
    <t>周影虹</t>
  </si>
  <si>
    <t>交通运输与区域发展</t>
  </si>
  <si>
    <t>张丹</t>
  </si>
  <si>
    <t>12.1杠杆</t>
  </si>
  <si>
    <t>陈喜忠</t>
  </si>
  <si>
    <t>复合句复习——宾语从句</t>
  </si>
  <si>
    <t>郑少燕</t>
  </si>
  <si>
    <t>新教材人教版必修一第3章第3节《细胞核的结构和功能》</t>
  </si>
  <si>
    <t>吴少娟</t>
  </si>
  <si>
    <t>人教版Book2 Unit 5 Music Reading and Thinking</t>
  </si>
  <si>
    <t>李群群</t>
  </si>
  <si>
    <t>牛顿第一定律</t>
  </si>
  <si>
    <t>李晓生</t>
  </si>
  <si>
    <t>勾股定理课件</t>
  </si>
  <si>
    <t>姚杰生</t>
  </si>
  <si>
    <t>第17课 第二次世界大战与战后国际秩序的形成</t>
  </si>
  <si>
    <t>黄凯燕</t>
  </si>
  <si>
    <t>唯物辩证法的实质与核心</t>
  </si>
  <si>
    <t>赵丹丹</t>
  </si>
  <si>
    <t>函数图像的变换</t>
  </si>
  <si>
    <t>林添丽</t>
  </si>
  <si>
    <t>《乡土中国》整本书阅读批读课</t>
  </si>
  <si>
    <t>马少玲</t>
  </si>
  <si>
    <t>高考复习——同分异构体的判断与书写 第一课时</t>
  </si>
  <si>
    <t>谭彩颜</t>
  </si>
  <si>
    <t>选择性必修2 第一章 第一节 原子结构第3课时（三大原理与轨道表达式书写）</t>
  </si>
  <si>
    <t>赵鹏</t>
  </si>
  <si>
    <t>佛山市实验中学</t>
  </si>
  <si>
    <t>禅城区</t>
  </si>
  <si>
    <t>平行四边形的面积</t>
  </si>
  <si>
    <t>古志婷</t>
  </si>
  <si>
    <t>佛山市三水区白坭镇中心小学</t>
  </si>
  <si>
    <t>《请教》</t>
  </si>
  <si>
    <t>唐燕仪</t>
  </si>
  <si>
    <t>Unit4 Where is my car? BLet's learn &amp;Let's do</t>
  </si>
  <si>
    <t>罗泳仪</t>
  </si>
  <si>
    <t>佛山市三水区乐平镇范湖小学</t>
  </si>
  <si>
    <t>《拍手歌》（第一课时）</t>
  </si>
  <si>
    <t>邓文祺</t>
  </si>
  <si>
    <t>佛山市三水区西南街道中心小学</t>
  </si>
  <si>
    <t xml:space="preserve">中国美食 </t>
  </si>
  <si>
    <t>陈慧晴</t>
  </si>
  <si>
    <t>5.2 分式的乘除法</t>
  </si>
  <si>
    <t>叶海连</t>
  </si>
  <si>
    <t>佛山市南海区狮山镇狮城中学</t>
  </si>
  <si>
    <t>《江城子·乙卯正月二十日夜记梦》</t>
  </si>
  <si>
    <t>黄敏嫦</t>
  </si>
  <si>
    <t>佛山市南海区艺术高级中学</t>
  </si>
  <si>
    <t>《折线统计图》</t>
  </si>
  <si>
    <t>黎春艳</t>
  </si>
  <si>
    <t>佛山市南海区翰林实验学校</t>
  </si>
  <si>
    <t>9.1 生活需要法律</t>
  </si>
  <si>
    <t>何永佳</t>
  </si>
  <si>
    <t>佛山市南海区大沥镇育德学校</t>
  </si>
  <si>
    <t>5.3人类遗传病</t>
  </si>
  <si>
    <t>廖彩玲</t>
  </si>
  <si>
    <t>佛山市南海区南海中学分校</t>
  </si>
  <si>
    <t>《我国自然灾害知多少》第一课时</t>
  </si>
  <si>
    <t>胡凯磊</t>
  </si>
  <si>
    <t>《大家来添画》</t>
  </si>
  <si>
    <t>余少琦</t>
  </si>
  <si>
    <t>《垃圾分类》</t>
  </si>
  <si>
    <t>江明敏</t>
  </si>
  <si>
    <t>佛山市南海区丹灶镇醒华幼儿园</t>
  </si>
  <si>
    <t>洗衣机的秘密</t>
  </si>
  <si>
    <t>邓绮霞</t>
  </si>
  <si>
    <t>Unit 1 Nothing is more enjoyable than playing tennis</t>
  </si>
  <si>
    <t>陈思棋</t>
  </si>
  <si>
    <t>佛山市南海区丹灶镇初级中学</t>
  </si>
  <si>
    <t>2.3.1 用公式法求解一元二次方程</t>
  </si>
  <si>
    <t>梁敏</t>
  </si>
  <si>
    <t>磁现象 磁场</t>
  </si>
  <si>
    <t>陆少燕</t>
  </si>
  <si>
    <t xml:space="preserve"> 10以内倒着数</t>
  </si>
  <si>
    <t>陈舒婷</t>
  </si>
  <si>
    <t>《交通安全我遵守》</t>
  </si>
  <si>
    <t>莫海燕</t>
  </si>
  <si>
    <t>《神奇的大风车》</t>
  </si>
  <si>
    <t>严岚</t>
  </si>
  <si>
    <t>齿轮转转转</t>
  </si>
  <si>
    <t>罗金兰</t>
  </si>
  <si>
    <t>《坐井观天》</t>
  </si>
  <si>
    <t>冼泳希</t>
  </si>
  <si>
    <t>行星的运动</t>
  </si>
  <si>
    <t>陈永基</t>
  </si>
  <si>
    <t>佛山市高明区第一中学</t>
  </si>
  <si>
    <t>《什么是面积》课件</t>
  </si>
  <si>
    <t>麦伟琪</t>
  </si>
  <si>
    <t>佛山市顺德区勒流新城小学</t>
  </si>
  <si>
    <t>Unit4 At the farm A let's learn</t>
  </si>
  <si>
    <t>杨映沛</t>
  </si>
  <si>
    <t>佛山市顺德区容桂海尾小学</t>
  </si>
  <si>
    <t>校园防欺凌警报程序</t>
  </si>
  <si>
    <t>郑奕虹</t>
  </si>
  <si>
    <t>佛山市顺德区容桂瑞英小学</t>
  </si>
  <si>
    <t>Part B Read and write</t>
  </si>
  <si>
    <t>罗秀锦</t>
  </si>
  <si>
    <t>人教版化学九年级上册-第三单元课题1-分子和原子（第一课时）</t>
  </si>
  <si>
    <t>李沁童</t>
  </si>
  <si>
    <t>佛山市顺德区容桂四基初级中学</t>
  </si>
  <si>
    <t>统编版小学语文五年级下册17跳水第一课时</t>
  </si>
  <si>
    <t>陈嘉柔</t>
  </si>
  <si>
    <t>佛山市顺德区明德小学</t>
  </si>
  <si>
    <t>苏教版小学科学二上第四单元第10课时《明亮与黑暗》课件</t>
  </si>
  <si>
    <t>陈洁珍</t>
  </si>
  <si>
    <t>翁源县龙仙第四小学</t>
  </si>
  <si>
    <t>一般过去时语法专题课件</t>
  </si>
  <si>
    <t>何仕乐</t>
  </si>
  <si>
    <t>源城区源西中学</t>
  </si>
  <si>
    <t>源城区</t>
  </si>
  <si>
    <t>第一节 自然环境的服务功能 ——以河源万绿湖为例</t>
  </si>
  <si>
    <t>邱丽芳</t>
  </si>
  <si>
    <t>河源市田家炳实验中学</t>
  </si>
  <si>
    <t>《“重复”的奥妙》</t>
  </si>
  <si>
    <t>罗慧</t>
  </si>
  <si>
    <t>龙川县老隆镇第二小学</t>
  </si>
  <si>
    <t>Unit1 What's he like?  Part B Read and write</t>
  </si>
  <si>
    <t>刁水英</t>
  </si>
  <si>
    <t>龙川县卓峰学校</t>
  </si>
  <si>
    <t>《组建小型无线网络》</t>
  </si>
  <si>
    <t>韦茂喜</t>
  </si>
  <si>
    <t>广州大学附属东江中学</t>
  </si>
  <si>
    <t>东源县</t>
  </si>
  <si>
    <t>Unit 4 I have a pen pal A Let's talk</t>
  </si>
  <si>
    <t>廖兰珍</t>
  </si>
  <si>
    <t>紫金县龙窝第二中心小学</t>
  </si>
  <si>
    <t>习作指导：小小“动物园”</t>
  </si>
  <si>
    <t>郑敬高</t>
  </si>
  <si>
    <t>义容第二中心小学南坑教学点</t>
  </si>
  <si>
    <t>管弦乐曲《狮王进行曲》</t>
  </si>
  <si>
    <t>黄淑娟</t>
  </si>
  <si>
    <t>深圳龙华紫金实验学校</t>
  </si>
  <si>
    <t>Unit3 Where did you do? PartA Let’s talk &amp; Let’s learn</t>
  </si>
  <si>
    <t>钟洁茹</t>
  </si>
  <si>
    <t>13 桥</t>
  </si>
  <si>
    <t>李敏</t>
  </si>
  <si>
    <t>龙川第一实验学校</t>
  </si>
  <si>
    <t>一句话专卖店</t>
  </si>
  <si>
    <t>黄艳琳</t>
  </si>
  <si>
    <t>U6 How do you feel Part B Let's talk</t>
  </si>
  <si>
    <t>刘丽芬</t>
  </si>
  <si>
    <t>4.《中国美食》第2课时</t>
  </si>
  <si>
    <t>黄小玲</t>
  </si>
  <si>
    <t>Unit2 Last weekend B.Let's talk</t>
  </si>
  <si>
    <t>黄艳</t>
  </si>
  <si>
    <t>人民小学</t>
  </si>
  <si>
    <t>PEP Unit 5 A learn</t>
  </si>
  <si>
    <t>张秀蓉</t>
  </si>
  <si>
    <t>平远县东石中心小学</t>
  </si>
  <si>
    <t>平远县</t>
  </si>
  <si>
    <t>六年级英语绘本故事Shhh! Baby Bunny is sleeping.教学课件</t>
  </si>
  <si>
    <t>肖茹</t>
  </si>
  <si>
    <t>大埔县光德镇家炳实验学校</t>
  </si>
  <si>
    <t>大埔县</t>
  </si>
  <si>
    <t>19只有一个地球</t>
  </si>
  <si>
    <t>李海红</t>
  </si>
  <si>
    <t>大埔第二小学</t>
  </si>
  <si>
    <t>惜粮食从我做起</t>
  </si>
  <si>
    <t>温叶英</t>
  </si>
  <si>
    <t>大埔县第二实验幼儿园</t>
  </si>
  <si>
    <t>12 寓言二则</t>
  </si>
  <si>
    <t>王伟芬</t>
  </si>
  <si>
    <t>兴宁兴城中心小学</t>
  </si>
  <si>
    <t>12  ɑn en in un ün</t>
  </si>
  <si>
    <t>甘会容</t>
  </si>
  <si>
    <t>Recycle Mike's happy days Day1</t>
  </si>
  <si>
    <t>陈艳云</t>
  </si>
  <si>
    <t>丰顺县汤西和安小学</t>
  </si>
  <si>
    <t>对韵歌</t>
  </si>
  <si>
    <t>谢君娜</t>
  </si>
  <si>
    <t>惠州仲恺高新区第二小学</t>
  </si>
  <si>
    <t>动物运动的形成</t>
  </si>
  <si>
    <t>杨丽琴</t>
  </si>
  <si>
    <t>广东惠阳高级中学</t>
  </si>
  <si>
    <t>惠阳区</t>
  </si>
  <si>
    <t>八音和鸣</t>
  </si>
  <si>
    <t>王咏梅</t>
  </si>
  <si>
    <t>惠阳区第五中学</t>
  </si>
  <si>
    <t>谋求互利共赢</t>
  </si>
  <si>
    <t>严映爱</t>
  </si>
  <si>
    <t>惠东县梁化中学</t>
  </si>
  <si>
    <t>惠东县</t>
  </si>
  <si>
    <t>Unit 3 Where did you go? B Let's talk &amp; Let's try</t>
  </si>
  <si>
    <t>陈婷婷</t>
  </si>
  <si>
    <t>博罗县泰美秀岭小学</t>
  </si>
  <si>
    <t>博罗县</t>
  </si>
  <si>
    <t>苯酚</t>
  </si>
  <si>
    <t>徐越冰</t>
  </si>
  <si>
    <t>博罗县博罗中学</t>
  </si>
  <si>
    <t>我是少年阿凡提</t>
  </si>
  <si>
    <t>黄俊仪</t>
  </si>
  <si>
    <t>博罗县龙溪埔上小学</t>
  </si>
  <si>
    <t>卫星运行的时间</t>
  </si>
  <si>
    <t>肖美玲</t>
  </si>
  <si>
    <t>第10课 蒙古族的兴起与元朝的建立</t>
  </si>
  <si>
    <t>詹晓珊</t>
  </si>
  <si>
    <t>海丰县红城中学</t>
  </si>
  <si>
    <t>粤教沪科版初中 物理  八年级  上册  第一章 1.2《测量长度和时间》课件</t>
  </si>
  <si>
    <t>陈炳</t>
  </si>
  <si>
    <t>陆丰市碣石第二中学</t>
  </si>
  <si>
    <t>陆丰市</t>
  </si>
  <si>
    <t>西游记(人物角度)</t>
  </si>
  <si>
    <t>张代益</t>
  </si>
  <si>
    <t>八上语文《诵大同和谐风，寻千年中国梦——大道之行也》</t>
  </si>
  <si>
    <t>蔡志如</t>
  </si>
  <si>
    <t>东莞市樟木头中学</t>
  </si>
  <si>
    <t>樟木头镇</t>
  </si>
  <si>
    <t>化学反应与能量</t>
  </si>
  <si>
    <t>邓惠融</t>
  </si>
  <si>
    <t>中山市中山纪念中学</t>
  </si>
  <si>
    <t>马说第一课时</t>
  </si>
  <si>
    <t>李莉</t>
  </si>
  <si>
    <t>中山市板芙初级中学</t>
  </si>
  <si>
    <t>板芙镇</t>
  </si>
  <si>
    <t>3.3降水的变化与分布</t>
  </si>
  <si>
    <t>张欢欢</t>
  </si>
  <si>
    <t>中山市板芙镇板芙初级中学</t>
  </si>
  <si>
    <t>爱护身体 珍惜生命</t>
  </si>
  <si>
    <t>严丽娴</t>
  </si>
  <si>
    <t>南朗小学</t>
  </si>
  <si>
    <t>Unit 5 Let's eat! (Part A Let's learn and do)</t>
  </si>
  <si>
    <t>陈莹莹</t>
  </si>
  <si>
    <t>江门市蓬江区农林双朗小学</t>
  </si>
  <si>
    <t>The Double Ninth Festival</t>
  </si>
  <si>
    <t>胡晓玉</t>
  </si>
  <si>
    <t>江门市江海区天鹅湾小学</t>
  </si>
  <si>
    <t>江海区</t>
  </si>
  <si>
    <t>Module6 Unit1  It allows people to get closer to them</t>
  </si>
  <si>
    <t>许瑞玲</t>
  </si>
  <si>
    <t>开平市新荻初级中学</t>
  </si>
  <si>
    <t>开平市</t>
  </si>
  <si>
    <t>密度</t>
  </si>
  <si>
    <t>冉姁</t>
  </si>
  <si>
    <t>开平市第七中学</t>
  </si>
  <si>
    <t>课题4 化学式与化合价+九年级化学上册第四单元人教版</t>
  </si>
  <si>
    <t>谭文兴</t>
  </si>
  <si>
    <t>开平市东河中学</t>
  </si>
  <si>
    <t>人作与天开——中国古典园林艺术</t>
  </si>
  <si>
    <t>叶晓燕</t>
  </si>
  <si>
    <t>新会华侨中学</t>
  </si>
  <si>
    <t>《雨点儿》</t>
  </si>
  <si>
    <t>翁翠霞</t>
  </si>
  <si>
    <t>新会平山小学</t>
  </si>
  <si>
    <t>外研版初中英语八年级上册Module 6 Unit 2 课件</t>
  </si>
  <si>
    <t>李雪霞</t>
  </si>
  <si>
    <t>鹤山市昆仑学校</t>
  </si>
  <si>
    <t>鹤山市</t>
  </si>
  <si>
    <t>《登鹳雀楼》</t>
  </si>
  <si>
    <t>余翠媚</t>
  </si>
  <si>
    <t>台山市台城伯宏小学</t>
  </si>
  <si>
    <t>Unit7 Hobbies</t>
  </si>
  <si>
    <t>吴美霞</t>
  </si>
  <si>
    <t>开平市三埠新安小学</t>
  </si>
  <si>
    <t>3 古诗词三首  第一课时</t>
  </si>
  <si>
    <t>方曼玲</t>
  </si>
  <si>
    <t>3. 天窗</t>
  </si>
  <si>
    <t>张翠瑶</t>
  </si>
  <si>
    <t>习作：变形记</t>
  </si>
  <si>
    <t>司徒丹娜</t>
  </si>
  <si>
    <t>第七单元 课题1 燃烧和灭火（第一课时）</t>
  </si>
  <si>
    <t>陈应芬</t>
  </si>
  <si>
    <t>茂名市龙岭学校</t>
  </si>
  <si>
    <t>Module3 Unit1 Where did you go?</t>
  </si>
  <si>
    <t>赖超红</t>
  </si>
  <si>
    <t>高州市谢鸡镇义山小学</t>
  </si>
  <si>
    <t>《乡下人家》教学课件</t>
  </si>
  <si>
    <t>张亿刚</t>
  </si>
  <si>
    <t>高州市文明路小学</t>
  </si>
  <si>
    <t>1.3信息及其特征</t>
  </si>
  <si>
    <t>蒋文宇</t>
  </si>
  <si>
    <t>外研版五下M10U1 Where are you going?</t>
  </si>
  <si>
    <t>邓媚</t>
  </si>
  <si>
    <t>探索与发现：三角形内角和</t>
  </si>
  <si>
    <t>张力中</t>
  </si>
  <si>
    <t>信宜市怀乡镇中垌第二小学</t>
  </si>
  <si>
    <t>《保护地球》</t>
  </si>
  <si>
    <t>李芸慧</t>
  </si>
  <si>
    <t>信宜市教育城幼儿园</t>
  </si>
  <si>
    <t>地球的结构</t>
  </si>
  <si>
    <t>吴琪欣</t>
  </si>
  <si>
    <t>化州市中垌镇中心小学</t>
  </si>
  <si>
    <t>圆柱的表面积</t>
  </si>
  <si>
    <t>吴勤</t>
  </si>
  <si>
    <t>高铁列车——用for语句实现重复</t>
  </si>
  <si>
    <t>陈来梅</t>
  </si>
  <si>
    <t>植物细胞的结构和功能</t>
  </si>
  <si>
    <t>张雪虹</t>
  </si>
  <si>
    <t>肇庆鼎湖第一实验学校</t>
  </si>
  <si>
    <t>鼎湖区</t>
  </si>
  <si>
    <t>位置</t>
  </si>
  <si>
    <t>陈晓妍</t>
  </si>
  <si>
    <t>肇庆市第九小学</t>
  </si>
  <si>
    <t>端州区</t>
  </si>
  <si>
    <t>Unit 2 My last weekend A Let's learn</t>
  </si>
  <si>
    <t>江洁英</t>
  </si>
  <si>
    <t>广宁县第一小学</t>
  </si>
  <si>
    <t>广宁县</t>
  </si>
  <si>
    <t>《PEP小学英语四年级下册Unit 4 At the farm A Let's talk &amp;Let's learn》</t>
  </si>
  <si>
    <t>陈明霞</t>
  </si>
  <si>
    <t>广宁县第五小学</t>
  </si>
  <si>
    <t>18 威尼斯的小艇</t>
  </si>
  <si>
    <t>钟红梅</t>
  </si>
  <si>
    <t>广宁县第六小学</t>
  </si>
  <si>
    <t>朱德的扁担</t>
  </si>
  <si>
    <t>李剑凤</t>
  </si>
  <si>
    <t>广宁县第四小学</t>
  </si>
  <si>
    <t>《圆明园的毁灭 》</t>
  </si>
  <si>
    <t>梁结洪</t>
  </si>
  <si>
    <t>肇庆市高要区南岸科德小学</t>
  </si>
  <si>
    <t>植物种子的萌发</t>
  </si>
  <si>
    <t>周勇智</t>
  </si>
  <si>
    <t>肇庆市高要区南岸初级中学</t>
  </si>
  <si>
    <t>题西林壁</t>
  </si>
  <si>
    <t>莫远怀</t>
  </si>
  <si>
    <t>怀集县坳仔镇上洞小学教学点</t>
  </si>
  <si>
    <t>怀集县</t>
  </si>
  <si>
    <t>法律为我们护航</t>
  </si>
  <si>
    <t>叶乃培</t>
  </si>
  <si>
    <t>怀集县第一中学</t>
  </si>
  <si>
    <t>《菱形的性质与判定 第1课时》</t>
  </si>
  <si>
    <t>马志勇</t>
  </si>
  <si>
    <t>清远市博爱学校</t>
  </si>
  <si>
    <t>DNA的结构</t>
  </si>
  <si>
    <t>夏季</t>
  </si>
  <si>
    <t>清远市第二中学</t>
  </si>
  <si>
    <t>“小故事大道理”主题学习任务群之《守株待兔》课件</t>
  </si>
  <si>
    <t>潘海容</t>
  </si>
  <si>
    <t>5-2 细胞的能量“货币”ATP</t>
  </si>
  <si>
    <t>甘木兰</t>
  </si>
  <si>
    <t>清远市清新区第一中学</t>
  </si>
  <si>
    <t>清新区</t>
  </si>
  <si>
    <t>Unit 5 There is a big bed课件及相关资源</t>
  </si>
  <si>
    <t>郑春梅</t>
  </si>
  <si>
    <t>阳城镇中心小学</t>
  </si>
  <si>
    <t>阳山县</t>
  </si>
  <si>
    <t>《精卫填海》第一课时教学课件</t>
  </si>
  <si>
    <t>甘伟娣</t>
  </si>
  <si>
    <t>阳城镇雷公坑小学</t>
  </si>
  <si>
    <t>《组合图形的面积》</t>
  </si>
  <si>
    <t>梁桂清</t>
  </si>
  <si>
    <t>英德市九龙镇第二小学</t>
  </si>
  <si>
    <t>应用二元一次方程——鸡兔同笼</t>
  </si>
  <si>
    <t>龙青</t>
  </si>
  <si>
    <t>英德市水边学校</t>
  </si>
  <si>
    <t>小事中写出新意1</t>
  </si>
  <si>
    <t>彭水寿</t>
  </si>
  <si>
    <t>英德市西牛中学</t>
  </si>
  <si>
    <t>《东汉的兴衰 》</t>
  </si>
  <si>
    <t>林瑞红</t>
  </si>
  <si>
    <t>惠来县惠城中学</t>
  </si>
  <si>
    <t>压强</t>
  </si>
  <si>
    <t>林丹梅</t>
  </si>
  <si>
    <t>条件概率</t>
  </si>
  <si>
    <t>王小纯</t>
  </si>
  <si>
    <t>揭阳第一中学榕江新城学校</t>
  </si>
  <si>
    <t>榕城区</t>
  </si>
  <si>
    <t>八年历史下册《对外开放》</t>
  </si>
  <si>
    <t>陈梅珊</t>
  </si>
  <si>
    <t>揭东县新亨镇硕联中学</t>
  </si>
  <si>
    <t>揭东县</t>
  </si>
  <si>
    <t>布置理想的家居</t>
  </si>
  <si>
    <t>李可博</t>
  </si>
  <si>
    <t>一轮复习先秦史</t>
  </si>
  <si>
    <t>李燕梅</t>
  </si>
  <si>
    <t>Unit 1 How can I get there? A Let's learn</t>
  </si>
  <si>
    <t>陈森炎</t>
  </si>
  <si>
    <t>云浮市云城区前锋镇中心小学</t>
  </si>
  <si>
    <t>圆的认识</t>
  </si>
  <si>
    <t>刘翠贤</t>
  </si>
  <si>
    <t>河口希望学校</t>
  </si>
  <si>
    <t>《自然选择与适应的形成》</t>
  </si>
  <si>
    <t>何嘉仪</t>
  </si>
  <si>
    <t>云浮市云浮中学</t>
  </si>
  <si>
    <t>圆的周长</t>
  </si>
  <si>
    <t>梁飞</t>
  </si>
  <si>
    <t>四个太阳</t>
  </si>
  <si>
    <t>彭梅</t>
  </si>
  <si>
    <t xml:space="preserve">Unit 6 Meet my family! </t>
  </si>
  <si>
    <t>江惠花</t>
  </si>
  <si>
    <t>云浮市田家炳学校</t>
  </si>
  <si>
    <t>海底世界</t>
  </si>
  <si>
    <t>陈健芳</t>
  </si>
  <si>
    <t>云浮市云安区白石镇东圳小学</t>
  </si>
  <si>
    <t>《望庐山瀑布》</t>
  </si>
  <si>
    <t>张译文</t>
  </si>
  <si>
    <t>杨柳小学</t>
  </si>
  <si>
    <t>轴对称图形</t>
  </si>
  <si>
    <t>孙小琴</t>
  </si>
  <si>
    <t>罗城中心小学</t>
  </si>
  <si>
    <t>陈健</t>
  </si>
  <si>
    <t>榃滨镇中心小学高年级校区</t>
  </si>
  <si>
    <t>课题1-燃烧与灭火</t>
  </si>
  <si>
    <t>甘伟芳</t>
  </si>
  <si>
    <t>罗定市泷水中学</t>
  </si>
  <si>
    <t>公民基本义务</t>
  </si>
  <si>
    <t>曾征民</t>
  </si>
  <si>
    <t>榃滨中学</t>
  </si>
  <si>
    <t>2.1声音的产生与传播</t>
  </si>
  <si>
    <t>李莉莉</t>
  </si>
  <si>
    <t>罗定市泷州中学</t>
  </si>
  <si>
    <t>《开国大典》教学课件</t>
  </si>
  <si>
    <t>冯秋莲</t>
  </si>
  <si>
    <t>两塘镇中心小学</t>
  </si>
  <si>
    <t>《梁山伯与祝英台》（节选）</t>
  </si>
  <si>
    <t>张丽娜</t>
  </si>
  <si>
    <t>罗定实验中学</t>
  </si>
  <si>
    <t xml:space="preserve">自由平等的真谛 </t>
  </si>
  <si>
    <t>黄榕</t>
  </si>
  <si>
    <t>泷水中学</t>
  </si>
  <si>
    <t>陈永丽</t>
  </si>
  <si>
    <t>罗定附城中心小学</t>
  </si>
  <si>
    <t>最小公倍数及其求法</t>
  </si>
  <si>
    <t>谭万飞</t>
  </si>
  <si>
    <t>泗纶镇中心小学</t>
  </si>
  <si>
    <t>植树问题</t>
  </si>
  <si>
    <t>吴坚嫦</t>
  </si>
  <si>
    <t>TRVELLING AROUND</t>
  </si>
  <si>
    <t>刘英敏</t>
  </si>
  <si>
    <t>新兴田家炳中学</t>
  </si>
  <si>
    <t>环境问题及其危害</t>
  </si>
  <si>
    <t>李建华</t>
  </si>
  <si>
    <t>劳芷婷</t>
  </si>
  <si>
    <t>新兴县惠能小学</t>
  </si>
  <si>
    <t>Unit 4 At the farm B Read and write</t>
  </si>
  <si>
    <t>谭志欣</t>
  </si>
  <si>
    <t>新兴县翔顺育才学校</t>
  </si>
  <si>
    <t>鸽巢问题（一）</t>
  </si>
  <si>
    <t>苏鸿杰</t>
  </si>
  <si>
    <t>仁爱英语八年级上册Unit2Topic2SectionCReading授课课件</t>
  </si>
  <si>
    <t>叶锦霞</t>
  </si>
  <si>
    <t>新兴县第一中学</t>
  </si>
  <si>
    <t>《13.荷叶圆圆》</t>
  </si>
  <si>
    <t>彭钰莹</t>
  </si>
  <si>
    <t>郁南县四一八小学</t>
  </si>
  <si>
    <t>《“阅读与我同行·书香伴我成长”整本书阅读 读书分享主题班会》课件</t>
  </si>
  <si>
    <t>蓝小婷</t>
  </si>
  <si>
    <t>都城镇中心小学</t>
  </si>
  <si>
    <t>教师资源征集C类一等奖（共5名）</t>
  </si>
  <si>
    <t>C类</t>
  </si>
  <si>
    <t>A day on the farm</t>
  </si>
  <si>
    <t>江均现</t>
  </si>
  <si>
    <t>深圳市坪山区东纵小学</t>
  </si>
  <si>
    <t>坪山区</t>
  </si>
  <si>
    <t>《揠苗助长》</t>
  </si>
  <si>
    <t>温碧芬</t>
  </si>
  <si>
    <t>佛山市南海区南海实验小学</t>
  </si>
  <si>
    <t>探秘“简单句”</t>
  </si>
  <si>
    <t>罗嘉敏</t>
  </si>
  <si>
    <t>《虚拟仿真数字化实验探究氢氧化钠变质》</t>
  </si>
  <si>
    <t>黄群</t>
  </si>
  <si>
    <t>广东韶关实验中学</t>
  </si>
  <si>
    <t>武江区</t>
  </si>
  <si>
    <t>The Split Vowel Pair “a-e”</t>
  </si>
  <si>
    <t>欧铭</t>
  </si>
  <si>
    <t>教师资源征集C类二等奖（共10名）</t>
  </si>
  <si>
    <t>The Present Perfect Passive Voice</t>
  </si>
  <si>
    <t>张宝文</t>
  </si>
  <si>
    <t>广州大学附属中学</t>
  </si>
  <si>
    <t>《以生为本 轻松学语法- 现在进行时》</t>
  </si>
  <si>
    <t>梁洁辉</t>
  </si>
  <si>
    <t>广州市番禺区实验小学</t>
  </si>
  <si>
    <t>几何图形—点、线、面、体</t>
  </si>
  <si>
    <t>邓铁文</t>
  </si>
  <si>
    <t>广州市番禺区洛浦沙滘中学</t>
  </si>
  <si>
    <t>水的净化</t>
  </si>
  <si>
    <t>柯雨彤</t>
  </si>
  <si>
    <t>广州市白云区白云实验学校</t>
  </si>
  <si>
    <t>认识切分节奏</t>
  </si>
  <si>
    <t>吴梓潼</t>
  </si>
  <si>
    <t>佛山市禅城区南庄镇吉利小学</t>
  </si>
  <si>
    <t>Unit 4 Then and Now Part B Read and write</t>
  </si>
  <si>
    <t>张婵贞</t>
  </si>
  <si>
    <t>《查字典》</t>
  </si>
  <si>
    <t>曾刚</t>
  </si>
  <si>
    <t>东莞市松山湖北区学校</t>
  </si>
  <si>
    <t>松山湖区</t>
  </si>
  <si>
    <t>Module 3 Unit 2 Point to the window.</t>
  </si>
  <si>
    <t>刘贻平</t>
  </si>
  <si>
    <t>东莞市东华小学</t>
  </si>
  <si>
    <t>东城区</t>
  </si>
  <si>
    <t>《课题4 化学式与化合价（第二课时）》</t>
  </si>
  <si>
    <t>丁楚袁</t>
  </si>
  <si>
    <t>茂名市博雅中学</t>
  </si>
  <si>
    <t>比较级</t>
  </si>
  <si>
    <t>刘付婷</t>
  </si>
  <si>
    <t>苹塘中学</t>
  </si>
  <si>
    <t>教师资源征集C类三等奖（共333名）</t>
  </si>
  <si>
    <t>词语+阅读积累</t>
  </si>
  <si>
    <t>许丹曼</t>
  </si>
  <si>
    <t>《巧用恰当句式 直接抒发情感》</t>
  </si>
  <si>
    <t>叶郧芳</t>
  </si>
  <si>
    <t>《冲泡方便面我能行》</t>
  </si>
  <si>
    <t>林洁珍</t>
  </si>
  <si>
    <t>《我会上网买水果》</t>
  </si>
  <si>
    <t>廖丽娟</t>
  </si>
  <si>
    <t>探索时间的秘密</t>
  </si>
  <si>
    <t>姚阔</t>
  </si>
  <si>
    <t>《平均分的应用》</t>
  </si>
  <si>
    <t>魏诗欣</t>
  </si>
  <si>
    <t>《筑梦飞天.致敬航天英雄-循环结构》</t>
  </si>
  <si>
    <t>胡蓉</t>
  </si>
  <si>
    <t>现在进行时</t>
  </si>
  <si>
    <t>陈嘉雯</t>
  </si>
  <si>
    <t>清水濠小学</t>
  </si>
  <si>
    <t>二力平衡</t>
  </si>
  <si>
    <t>黄玉雅</t>
  </si>
  <si>
    <t>广东实验中学荔湾学校</t>
  </si>
  <si>
    <t>荔湾区</t>
  </si>
  <si>
    <t>巧设未知数</t>
  </si>
  <si>
    <t>何俊颖</t>
  </si>
  <si>
    <t>广州市荔湾区西关广雅实验学校</t>
  </si>
  <si>
    <t>词句段运用</t>
  </si>
  <si>
    <t>苏暖</t>
  </si>
  <si>
    <t>广州市天河区龙洞小学</t>
  </si>
  <si>
    <t>《认识八三拍节奏型》</t>
  </si>
  <si>
    <t>管雪颖</t>
  </si>
  <si>
    <t>广州市天河区棠德南小学</t>
  </si>
  <si>
    <t>《竹石》</t>
  </si>
  <si>
    <t>赖乐意</t>
  </si>
  <si>
    <t>天河区龙口西小学</t>
  </si>
  <si>
    <t>《过生日》</t>
  </si>
  <si>
    <t>李小静</t>
  </si>
  <si>
    <t>广州市天河区启慧学校</t>
  </si>
  <si>
    <t>扦插和嫁接</t>
  </si>
  <si>
    <t>孙烨</t>
  </si>
  <si>
    <t>广州市南国学校</t>
  </si>
  <si>
    <t>Unit2 Last weekend Part C Story time</t>
  </si>
  <si>
    <t>何咏德</t>
  </si>
  <si>
    <t>白云区汇侨第一小学</t>
  </si>
  <si>
    <t>《认识面积》</t>
  </si>
  <si>
    <t>邝耀东</t>
  </si>
  <si>
    <t>广州市番禺区锦绣香江学校</t>
  </si>
  <si>
    <t>《认识轴对称图形》</t>
  </si>
  <si>
    <t>蒋丹</t>
  </si>
  <si>
    <t>广州市番禺区珊瑚湾畔小学</t>
  </si>
  <si>
    <t>诗人眼里的暖冬和寒冬——古诗《元日》与《江雪》对比教学视频</t>
  </si>
  <si>
    <t>陈慧玲</t>
  </si>
  <si>
    <t>广东外语外贸大学附属科学城实验学校</t>
  </si>
  <si>
    <t>日积月累古诗之《黄鹤楼送孟浩然之广陵》</t>
  </si>
  <si>
    <t>黎婉莹</t>
  </si>
  <si>
    <t>广州市番禺区市桥新世纪小学</t>
  </si>
  <si>
    <t>学写留言条</t>
  </si>
  <si>
    <t>谢新桃</t>
  </si>
  <si>
    <t>How do you go to school</t>
  </si>
  <si>
    <t>蓝少玲</t>
  </si>
  <si>
    <t>广州市番禺区屏山小学</t>
  </si>
  <si>
    <t>绿色小卫士</t>
  </si>
  <si>
    <t>易曼</t>
  </si>
  <si>
    <t>广州市番禺区洛浦洛溪小学</t>
  </si>
  <si>
    <t>《认识公顷》</t>
  </si>
  <si>
    <t>陈慧敏</t>
  </si>
  <si>
    <t>《古诗墨梅赏识》</t>
  </si>
  <si>
    <t>谭君仪</t>
  </si>
  <si>
    <t>技巧-跪跳起</t>
  </si>
  <si>
    <t>陈艳</t>
  </si>
  <si>
    <t>广州市南沙区金隆小学</t>
  </si>
  <si>
    <t>《秋夜将晓出篱门迎凉有感》</t>
  </si>
  <si>
    <t>温嘉琪</t>
  </si>
  <si>
    <t>广州市南沙区东涌小学</t>
  </si>
  <si>
    <t>《选取典型事例——让人物活起来》</t>
  </si>
  <si>
    <t>毛雪林</t>
  </si>
  <si>
    <t>广州石化小学</t>
  </si>
  <si>
    <t>动能及其影响因素</t>
  </si>
  <si>
    <t>翁宗琮</t>
  </si>
  <si>
    <t>广州市黄埔区教育研究院</t>
  </si>
  <si>
    <t>口语交际：推荐 一部动画片</t>
  </si>
  <si>
    <t>郑培吟</t>
  </si>
  <si>
    <t>黄埔区横沙小学</t>
  </si>
  <si>
    <t>《导体和绝缘体》</t>
  </si>
  <si>
    <t>吴兰妮</t>
  </si>
  <si>
    <t>广州市黄埔区科学城小学</t>
  </si>
  <si>
    <t>《数据的计算》</t>
  </si>
  <si>
    <t>温友考</t>
  </si>
  <si>
    <t>广州市花都区新华街棠澍小学</t>
  </si>
  <si>
    <t>花都区</t>
  </si>
  <si>
    <t>《三国鼎立》</t>
  </si>
  <si>
    <t>刘柱康</t>
  </si>
  <si>
    <t>广州市黄埔区玉岩实验学校</t>
  </si>
  <si>
    <t>《圆柱的认识》</t>
  </si>
  <si>
    <t>孙青媚</t>
  </si>
  <si>
    <t>广州市花都区新华街第七小学</t>
  </si>
  <si>
    <t>it 的用法</t>
  </si>
  <si>
    <t>陈玩勤</t>
  </si>
  <si>
    <t>增城中学</t>
  </si>
  <si>
    <t>增城区</t>
  </si>
  <si>
    <t>动物的一生</t>
  </si>
  <si>
    <t>陈慧仪</t>
  </si>
  <si>
    <t>深圳市罗湖区锦田小学</t>
  </si>
  <si>
    <t>朱云敏</t>
  </si>
  <si>
    <t>Double your vocabulary</t>
  </si>
  <si>
    <t>张琳</t>
  </si>
  <si>
    <t>深圳市笋岗中学</t>
  </si>
  <si>
    <t>与AI智能语音的一场辩论赛</t>
  </si>
  <si>
    <t>魏爱云</t>
  </si>
  <si>
    <t>深圳市松岗实验学校</t>
  </si>
  <si>
    <t>4.3.1正比例函数的图象与性质</t>
  </si>
  <si>
    <t>王凤娟</t>
  </si>
  <si>
    <t>深圳市宝安区海滨中学</t>
  </si>
  <si>
    <t>圆的认识（一）（试一试）</t>
  </si>
  <si>
    <t>林晓佳</t>
  </si>
  <si>
    <t>深圳市宝安区海旺学校</t>
  </si>
  <si>
    <t>My book report</t>
  </si>
  <si>
    <t>王小舟</t>
  </si>
  <si>
    <t>深圳市宝安区天骄小学</t>
  </si>
  <si>
    <t>《智能售票助手》</t>
  </si>
  <si>
    <t>冯小妹</t>
  </si>
  <si>
    <t>古人计数</t>
  </si>
  <si>
    <t>白灵</t>
  </si>
  <si>
    <t>深圳市宝安区新安街道安乐小学</t>
  </si>
  <si>
    <t>非洲民族独立运动</t>
  </si>
  <si>
    <t>卢嘉濠</t>
  </si>
  <si>
    <t>深圳市宝安中学（集团）</t>
  </si>
  <si>
    <t>读后续写情绪描写</t>
  </si>
  <si>
    <t>童艳芳</t>
  </si>
  <si>
    <t>深圳市福田区梅林中学</t>
  </si>
  <si>
    <t>食物链和食物网</t>
  </si>
  <si>
    <t>吴泽燕</t>
  </si>
  <si>
    <t>深圳市福田区深圳中学梅香学校（小学部）</t>
  </si>
  <si>
    <t>《填数游戏》</t>
  </si>
  <si>
    <t>黄丽纯</t>
  </si>
  <si>
    <t>深圳市福田区福新小学</t>
  </si>
  <si>
    <t>《“启事”“启示”要分清》</t>
  </si>
  <si>
    <t>周丽娟</t>
  </si>
  <si>
    <t xml:space="preserve">体操技巧-前滚翻 </t>
  </si>
  <si>
    <t>莫栩英</t>
  </si>
  <si>
    <t>深圳市南山区教育科学研究院同乐实验学校</t>
  </si>
  <si>
    <t>王轶昕</t>
  </si>
  <si>
    <t>深圳市福田区福苑小学</t>
  </si>
  <si>
    <t>《数字火车——乘法口诀单元整理与复习》</t>
  </si>
  <si>
    <t>曾莹莹</t>
  </si>
  <si>
    <t>深圳市福田区荔园外国语小学（天骄）</t>
  </si>
  <si>
    <t>钠与水的反应</t>
  </si>
  <si>
    <t>赵玲</t>
  </si>
  <si>
    <t>深圳市坪山区坪山高级中学</t>
  </si>
  <si>
    <t>《吃饭有讲究》</t>
  </si>
  <si>
    <t>齐晓蓉</t>
  </si>
  <si>
    <t>深圳市坪山区科源实验学校</t>
  </si>
  <si>
    <t>《稻草里的火鸡》</t>
  </si>
  <si>
    <t>王娉婷</t>
  </si>
  <si>
    <t>深圳市坪山区坪山实验学校</t>
  </si>
  <si>
    <t>布谷叫，春天到</t>
  </si>
  <si>
    <t>廖力华</t>
  </si>
  <si>
    <t>《司马光》</t>
  </si>
  <si>
    <t>于磊</t>
  </si>
  <si>
    <t>深圳元平特殊教育学校</t>
  </si>
  <si>
    <t>探究活动：3的倍数的特征</t>
  </si>
  <si>
    <t>游碧娜</t>
  </si>
  <si>
    <t>深圳市龙岗区平湖街道中心小学</t>
  </si>
  <si>
    <t>《脚内侧踢球》</t>
  </si>
  <si>
    <t>张远建</t>
  </si>
  <si>
    <t>珠海市斗门区斗门镇初级中学</t>
  </si>
  <si>
    <t>斗门区</t>
  </si>
  <si>
    <t>智能小风扇的制作</t>
  </si>
  <si>
    <t>邓垲镛</t>
  </si>
  <si>
    <t>斗门区莲洲镇莲溪学校</t>
  </si>
  <si>
    <t>英语粤人版三年级上册Unit3 Animals微课</t>
  </si>
  <si>
    <t>杨思琪</t>
  </si>
  <si>
    <t>珠海市香洲区造贝学校</t>
  </si>
  <si>
    <t>平行四边形</t>
  </si>
  <si>
    <t>黄瑜玲</t>
  </si>
  <si>
    <t>汕头市龙湖区万吉西小学</t>
  </si>
  <si>
    <t>《认识小数》</t>
  </si>
  <si>
    <t>林佳杏</t>
  </si>
  <si>
    <t>改进实验——探究蜡烛及其燃烧</t>
  </si>
  <si>
    <t>王烨淳</t>
  </si>
  <si>
    <t>《夯实法治基础——坚持法治之行》</t>
  </si>
  <si>
    <t>周逸虹</t>
  </si>
  <si>
    <t>汕头市濠江区广澳学校</t>
  </si>
  <si>
    <t>濠江区</t>
  </si>
  <si>
    <t>用铁和硫酸铜溶液反应验证质量守恒定律</t>
  </si>
  <si>
    <t>吴利鹏</t>
  </si>
  <si>
    <t>汕头市潮南区成田上盐学校</t>
  </si>
  <si>
    <t>《原电池》</t>
  </si>
  <si>
    <t>林少宏</t>
  </si>
  <si>
    <t>传染病及其预防</t>
  </si>
  <si>
    <t>吴莹莹</t>
  </si>
  <si>
    <t>《黄鹤楼》</t>
  </si>
  <si>
    <t>郭雪敏</t>
  </si>
  <si>
    <t>《探讨：唐朝中后期延续统治的原因》</t>
  </si>
  <si>
    <t>陈庆燕</t>
  </si>
  <si>
    <t>《利用导数解决曲线的切线问题》</t>
  </si>
  <si>
    <t>王雁</t>
  </si>
  <si>
    <t xml:space="preserve"> 《天气系统》</t>
  </si>
  <si>
    <t>谢伟满</t>
  </si>
  <si>
    <t>圆的标准方程</t>
  </si>
  <si>
    <t>苏晓青</t>
  </si>
  <si>
    <t>Sound of short vowel "a"</t>
  </si>
  <si>
    <t>黎毅峰</t>
  </si>
  <si>
    <t>声音的特性音调</t>
  </si>
  <si>
    <t>李惠燕</t>
  </si>
  <si>
    <t>佛山市禅城区智城学校</t>
  </si>
  <si>
    <t>Unit 4 When is the art show B read and write</t>
  </si>
  <si>
    <t>卢晓晴</t>
  </si>
  <si>
    <t>佛山市禅城区南庄镇河滘小学</t>
  </si>
  <si>
    <t>坏人骗不了我</t>
  </si>
  <si>
    <t>邓妍芳</t>
  </si>
  <si>
    <t>佛山市三水区中心幼儿园</t>
  </si>
  <si>
    <t>桂花雨——理解含义深刻的句子</t>
  </si>
  <si>
    <t>苏菊妹</t>
  </si>
  <si>
    <t>佛山市三水区白坭镇第二小学</t>
  </si>
  <si>
    <t>比厚薄</t>
  </si>
  <si>
    <t>许可乔</t>
  </si>
  <si>
    <t>佛山市三水区启智学校</t>
  </si>
  <si>
    <t>函数</t>
  </si>
  <si>
    <t>洪淡贤</t>
  </si>
  <si>
    <t>佛山市高明区杨和镇杨和中学</t>
  </si>
  <si>
    <t>感叹句</t>
  </si>
  <si>
    <t>霍锦欣</t>
  </si>
  <si>
    <t>佛山市南海区桂城街道叠滘初级中学</t>
  </si>
  <si>
    <t>两位数乘两位数笔算乘法（不进位）</t>
  </si>
  <si>
    <t>郭垌</t>
  </si>
  <si>
    <t>佛山市南海区桂城街道桂江小学</t>
  </si>
  <si>
    <t>《突破中考英语语法选择——宾语从句篇》</t>
  </si>
  <si>
    <t>吴嘉恩</t>
  </si>
  <si>
    <t>佛山市南海区丹灶镇金沙中学</t>
  </si>
  <si>
    <t>探究电流与电阻的关系</t>
  </si>
  <si>
    <t>兰小军</t>
  </si>
  <si>
    <t>《直述句巧变转述句》</t>
  </si>
  <si>
    <t>吴思敏</t>
  </si>
  <si>
    <t>狮山镇联星小学</t>
  </si>
  <si>
    <t>Unit 6 I'm watching TV (Section A)</t>
  </si>
  <si>
    <t>余凯盈</t>
  </si>
  <si>
    <t>佛山市南海区桂城街道桂江第二初级中学</t>
  </si>
  <si>
    <t>音序查字法</t>
  </si>
  <si>
    <t>陈怡</t>
  </si>
  <si>
    <t>佛山市南海区狮山镇博爱第一小学</t>
  </si>
  <si>
    <t>幽默智慧的漫画</t>
  </si>
  <si>
    <t>张祖光</t>
  </si>
  <si>
    <t>佛山市南海区里水镇和顺二中</t>
  </si>
  <si>
    <t>通过《麻雀》学习把事情写清楚的方法</t>
  </si>
  <si>
    <t>李影姗</t>
  </si>
  <si>
    <t>佛山市南海区大沥镇六联小学</t>
  </si>
  <si>
    <t>Unit 6 Meet my family Part A Let's learn</t>
  </si>
  <si>
    <t>萧佩勉</t>
  </si>
  <si>
    <t>佛山市南海区大沥沥东小学</t>
  </si>
  <si>
    <t>《搭船的鸟》</t>
  </si>
  <si>
    <t>郑旭琦</t>
  </si>
  <si>
    <t>Unit 1 My classroom</t>
  </si>
  <si>
    <t>吴细娴</t>
  </si>
  <si>
    <t>佛山市南海区广石实验学校</t>
  </si>
  <si>
    <t>《简单图形识别》</t>
  </si>
  <si>
    <t>莫志敏</t>
  </si>
  <si>
    <t>佛山市南海区桂华中学</t>
  </si>
  <si>
    <t>过去进行时之while与when的区别</t>
  </si>
  <si>
    <t>何淑妍</t>
  </si>
  <si>
    <t>南海区业余体育学校</t>
  </si>
  <si>
    <t>Unit 4 At the farm B Let's talk</t>
  </si>
  <si>
    <t>蓝楚楚</t>
  </si>
  <si>
    <t>与大人一起读：谁会飞？</t>
  </si>
  <si>
    <t>黄怡好</t>
  </si>
  <si>
    <t>《认识时间》</t>
  </si>
  <si>
    <t>邓志君</t>
  </si>
  <si>
    <t>ee字母组合教学微课</t>
  </si>
  <si>
    <t>冯慧洁</t>
  </si>
  <si>
    <t>罗村中心小学</t>
  </si>
  <si>
    <t>古代文明的扩展</t>
  </si>
  <si>
    <t>黄洁红</t>
  </si>
  <si>
    <t>创文知识挑战赛——键盘信息的获取与侦测</t>
  </si>
  <si>
    <t>吴婉华</t>
  </si>
  <si>
    <t>佛山市南海区狮山镇七甫小学</t>
  </si>
  <si>
    <t>制作椰汁芒果糕</t>
  </si>
  <si>
    <t>李建辉</t>
  </si>
  <si>
    <t>佛山市南海区桂城街道怡海小学</t>
  </si>
  <si>
    <t>《探秘神州之失重》</t>
  </si>
  <si>
    <t>张肖梅</t>
  </si>
  <si>
    <t>佛山市南海区丹灶镇仙湖幼儿园</t>
  </si>
  <si>
    <t>《初识人工智能》</t>
  </si>
  <si>
    <t>陈倩明</t>
  </si>
  <si>
    <t>初识人工智能</t>
  </si>
  <si>
    <t>辜锦雄</t>
  </si>
  <si>
    <t>《小泥人》</t>
  </si>
  <si>
    <t>梁锦清</t>
  </si>
  <si>
    <t>《分数的初步认识》</t>
  </si>
  <si>
    <t>游帼欣</t>
  </si>
  <si>
    <t xml:space="preserve">《实际问题与方程（第2课时）》 </t>
  </si>
  <si>
    <t>梁彩洁</t>
  </si>
  <si>
    <t>佛山市南海区桂城街道灯湖小学</t>
  </si>
  <si>
    <t>《我们身边的痕迹》</t>
  </si>
  <si>
    <t>孔淑文</t>
  </si>
  <si>
    <t>比一比</t>
  </si>
  <si>
    <t>邝小燕</t>
  </si>
  <si>
    <t>魔方机器人超级小红</t>
  </si>
  <si>
    <t>谢少准</t>
  </si>
  <si>
    <t>《肚子里的火车站》</t>
  </si>
  <si>
    <t>唐欣欣</t>
  </si>
  <si>
    <t>《3D打印小汽车》</t>
  </si>
  <si>
    <t>吴泳佳</t>
  </si>
  <si>
    <t>《有趣的“汝、尔、君”》</t>
  </si>
  <si>
    <t>彭天生</t>
  </si>
  <si>
    <t>《列那狐的故事》</t>
  </si>
  <si>
    <t>张嘉证</t>
  </si>
  <si>
    <t>童话故事《稻草人》</t>
  </si>
  <si>
    <t>黎谚谕</t>
  </si>
  <si>
    <t>小鲤鱼跳龙门</t>
  </si>
  <si>
    <t>刘君莹</t>
  </si>
  <si>
    <t>指南针的奥秘</t>
  </si>
  <si>
    <t>蒙美婷</t>
  </si>
  <si>
    <t>会飞的小球</t>
  </si>
  <si>
    <t>徐丽珠</t>
  </si>
  <si>
    <t>陀螺发射器</t>
  </si>
  <si>
    <t>罗佩玲</t>
  </si>
  <si>
    <t>《吊车》</t>
  </si>
  <si>
    <t>罗敏玲</t>
  </si>
  <si>
    <t>《有趣的影子》</t>
  </si>
  <si>
    <t>唐露星</t>
  </si>
  <si>
    <t>增强现实</t>
  </si>
  <si>
    <t>魏水银</t>
  </si>
  <si>
    <t>广东顺德德胜学校小学部</t>
  </si>
  <si>
    <t>品悟动静结合之美——以古诗《山居秋暝》为例</t>
  </si>
  <si>
    <t>徐宛玲</t>
  </si>
  <si>
    <t>佛山市顺德区昌教小学</t>
  </si>
  <si>
    <t>26.宝葫芦的秘密（节选）</t>
  </si>
  <si>
    <t>陈小燕</t>
  </si>
  <si>
    <t>神奇的指纹</t>
  </si>
  <si>
    <t>梁学谦</t>
  </si>
  <si>
    <t>佛山市顺德区大良育才幼儿园</t>
  </si>
  <si>
    <t>句号、问号、感叹号的使用</t>
  </si>
  <si>
    <t>廖少峰</t>
  </si>
  <si>
    <t>佛山市顺德区勒流梁季彝纪念学校</t>
  </si>
  <si>
    <t xml:space="preserve">化无形为有形——以二氧化碳和氢氧化钠反应为例 </t>
  </si>
  <si>
    <t>卓国香</t>
  </si>
  <si>
    <t>佛山市顺德区梁开初级中学</t>
  </si>
  <si>
    <t>四步探寻优化策略——《包装的学问》</t>
  </si>
  <si>
    <t>黄志明</t>
  </si>
  <si>
    <t>佛山市顺德区伦教永丰小学</t>
  </si>
  <si>
    <t>《给帽子“塑”颗星——3D五角星》微课</t>
  </si>
  <si>
    <t>陈翠云</t>
  </si>
  <si>
    <t>佛山市顺德区乐从镇东平小学</t>
  </si>
  <si>
    <t>明贬写特点 实褒抒真情</t>
  </si>
  <si>
    <t>吕杏婷</t>
  </si>
  <si>
    <t>佛山市顺德区麦村小学</t>
  </si>
  <si>
    <t>《五瓣叶剪纸》</t>
  </si>
  <si>
    <t>莫婉仪</t>
  </si>
  <si>
    <t>佛山市顺德区星槎小学</t>
  </si>
  <si>
    <t>《小学英语“现在进行时”的用法》</t>
  </si>
  <si>
    <t>周娇密</t>
  </si>
  <si>
    <t>佛山市顺德区容桂城西小学</t>
  </si>
  <si>
    <t>三角形的面积</t>
  </si>
  <si>
    <t>郑铭琪</t>
  </si>
  <si>
    <t>《冰心一片，千古颂高洁——&lt;芙蓉楼送辛渐&gt;》</t>
  </si>
  <si>
    <t>陈燕冰</t>
  </si>
  <si>
    <t>小穆瓜探营</t>
  </si>
  <si>
    <t>曾宓</t>
  </si>
  <si>
    <t>欢乐暑假进行时</t>
  </si>
  <si>
    <t>廖思结</t>
  </si>
  <si>
    <t>利用向量工具解三角形</t>
  </si>
  <si>
    <t>吴简迪</t>
  </si>
  <si>
    <t>佛山市顺德区郑裕彤中学</t>
  </si>
  <si>
    <t>《布朗运动》</t>
  </si>
  <si>
    <t>陈嘉意</t>
  </si>
  <si>
    <t>感物而生情，托物而言志</t>
  </si>
  <si>
    <t>陈欣欣</t>
  </si>
  <si>
    <t>《写日记》</t>
  </si>
  <si>
    <t>温雪琴</t>
  </si>
  <si>
    <t>《用3D One设计直榫》</t>
  </si>
  <si>
    <t>谢旻希</t>
  </si>
  <si>
    <t>诗词讲解：元日</t>
  </si>
  <si>
    <t>廖耀爱</t>
  </si>
  <si>
    <t>翁源县龙仙第二小学</t>
  </si>
  <si>
    <t>《九月九日忆山东兄弟》</t>
  </si>
  <si>
    <t>侯玉滢</t>
  </si>
  <si>
    <t>韶关市浈江区南枫小学</t>
  </si>
  <si>
    <t>浈江区</t>
  </si>
  <si>
    <t>跳绳之向前摇绳编花跳</t>
  </si>
  <si>
    <t>李兴</t>
  </si>
  <si>
    <t>韶关市东岗小学</t>
  </si>
  <si>
    <t>《团团圆圆过中秋》</t>
  </si>
  <si>
    <t>李梓婷</t>
  </si>
  <si>
    <t>韶关市浈江区风采实验学校</t>
  </si>
  <si>
    <t>中国民间故事（导读课）</t>
  </si>
  <si>
    <t>朱玉芳</t>
  </si>
  <si>
    <t>韶关市金福园小学</t>
  </si>
  <si>
    <t>螺蛳结顶</t>
  </si>
  <si>
    <t>刘小菁</t>
  </si>
  <si>
    <t>韶关市风烈中学</t>
  </si>
  <si>
    <t>《书湖阴先生壁》</t>
  </si>
  <si>
    <t>彭婉莹</t>
  </si>
  <si>
    <t>曲江区第一小学</t>
  </si>
  <si>
    <t>曲江区</t>
  </si>
  <si>
    <t>《守株待兔》微课</t>
  </si>
  <si>
    <t>钟欣妍</t>
  </si>
  <si>
    <t>Unit 5 Whose dog is it? B Let's learn（单词预习）</t>
  </si>
  <si>
    <t>黄有兰</t>
  </si>
  <si>
    <t>曲江区实验小学</t>
  </si>
  <si>
    <t>《Unit 1 How tall are you？B Let's learn》</t>
  </si>
  <si>
    <t>何敏倩</t>
  </si>
  <si>
    <t>韶关市浈江区东联小学</t>
  </si>
  <si>
    <t>《圆周率的历史》</t>
  </si>
  <si>
    <t>曾德凤</t>
  </si>
  <si>
    <t>《校园小戏迷》</t>
  </si>
  <si>
    <t>徐慧</t>
  </si>
  <si>
    <t>在歌唱中融入音乐表现形式</t>
  </si>
  <si>
    <t>邓佳丽</t>
  </si>
  <si>
    <t>源城区新江路小学</t>
  </si>
  <si>
    <t>《平移和旋转》</t>
  </si>
  <si>
    <t>温素玲</t>
  </si>
  <si>
    <t>河源市第二小学</t>
  </si>
  <si>
    <t>《观追龙 传非遗-形状补间动画的制作》</t>
  </si>
  <si>
    <t>黄莹</t>
  </si>
  <si>
    <t>河源市源城区雅居乐中学</t>
  </si>
  <si>
    <t>《丰富有趣的想象》</t>
  </si>
  <si>
    <t>廖小玲</t>
  </si>
  <si>
    <t>河源市博爱学校</t>
  </si>
  <si>
    <t>圆锥的体积</t>
  </si>
  <si>
    <t>张桂萍</t>
  </si>
  <si>
    <t>紫金县敬梓镇陂头小学</t>
  </si>
  <si>
    <t>《国家学生体质健康标准》的意义和要求</t>
  </si>
  <si>
    <t>邓雪丹</t>
  </si>
  <si>
    <t>源城区江源小学</t>
  </si>
  <si>
    <t>《How can I get there》</t>
  </si>
  <si>
    <t>黄秋娟</t>
  </si>
  <si>
    <t>河源市第一小学</t>
  </si>
  <si>
    <t>优化</t>
  </si>
  <si>
    <t>陈远环</t>
  </si>
  <si>
    <t>紫金县义容镇龙腾小学</t>
  </si>
  <si>
    <t>百分数的认识</t>
  </si>
  <si>
    <t>黄雪娟</t>
  </si>
  <si>
    <t>紫金县城第一小学</t>
  </si>
  <si>
    <t>认识小数</t>
  </si>
  <si>
    <t>张宇桦</t>
  </si>
  <si>
    <t>紫金县中坝良庄小学</t>
  </si>
  <si>
    <t>《题临安邸》</t>
  </si>
  <si>
    <t>练宇玲</t>
  </si>
  <si>
    <t>河源市龙川县廻龙镇中心小学</t>
  </si>
  <si>
    <t>小岛</t>
  </si>
  <si>
    <t>吴秋娟</t>
  </si>
  <si>
    <t>Unit 5 Do you like pears?</t>
  </si>
  <si>
    <t>丘春琴</t>
  </si>
  <si>
    <t>《古诗二首·咏柳》</t>
  </si>
  <si>
    <t>刘艳梅</t>
  </si>
  <si>
    <t>龙川县赤光镇潭芬小学</t>
  </si>
  <si>
    <t>董存瑞舍身炸暗堡</t>
  </si>
  <si>
    <t>袁赞富</t>
  </si>
  <si>
    <t>《食物的消化》</t>
  </si>
  <si>
    <t>廖雅芳</t>
  </si>
  <si>
    <t>河源市新河实验学校</t>
  </si>
  <si>
    <t>喷泉实验的创新设计</t>
  </si>
  <si>
    <t>叶小慈</t>
  </si>
  <si>
    <t>用不同的方法提取和分离绿叶中色素</t>
  </si>
  <si>
    <t>黄伟波</t>
  </si>
  <si>
    <t>青青历险记</t>
  </si>
  <si>
    <t>廖子金</t>
  </si>
  <si>
    <t>五洲小学</t>
  </si>
  <si>
    <t>海陆风</t>
  </si>
  <si>
    <t>邹雅婷</t>
  </si>
  <si>
    <t>乐育中学</t>
  </si>
  <si>
    <t>《小数点搬家》</t>
  </si>
  <si>
    <t>李煜</t>
  </si>
  <si>
    <t>城北中心小学</t>
  </si>
  <si>
    <t>Unit 6 How do you feel？</t>
  </si>
  <si>
    <t>范丹</t>
  </si>
  <si>
    <t>鸿都小学</t>
  </si>
  <si>
    <t>Unit 3 Weather</t>
  </si>
  <si>
    <t>易小玲</t>
  </si>
  <si>
    <t>梅县区松口镇中心小学</t>
  </si>
  <si>
    <t>梅县区</t>
  </si>
  <si>
    <t>《芙蓉楼送辛渐》</t>
  </si>
  <si>
    <t>赖爱玲</t>
  </si>
  <si>
    <t>孔雀东南飞（并序）</t>
  </si>
  <si>
    <t>李永清</t>
  </si>
  <si>
    <t>平远县平远中学</t>
  </si>
  <si>
    <t>圆柱的体积</t>
  </si>
  <si>
    <t>温俊彬</t>
  </si>
  <si>
    <t>兴宁市齐昌小学</t>
  </si>
  <si>
    <t>Unit 4 I have a pen pal(复习课）</t>
  </si>
  <si>
    <t>曾澜</t>
  </si>
  <si>
    <t>兴宁市第一小学</t>
  </si>
  <si>
    <t>《线的认识》</t>
  </si>
  <si>
    <t>刘凤娟</t>
  </si>
  <si>
    <t>倒数的认识</t>
  </si>
  <si>
    <t>陈雪琴</t>
  </si>
  <si>
    <t>Unit3 Weather C storytime</t>
  </si>
  <si>
    <t>黎翠琦</t>
  </si>
  <si>
    <t>金山湖小学</t>
  </si>
  <si>
    <t>《学习使用副词》</t>
  </si>
  <si>
    <t>邱敏</t>
  </si>
  <si>
    <t>惠州仲恺中学</t>
  </si>
  <si>
    <t>漂亮的风车</t>
  </si>
  <si>
    <t>欧颖怡</t>
  </si>
  <si>
    <t>惠州市第九小学</t>
  </si>
  <si>
    <t>长方体体积（一）</t>
  </si>
  <si>
    <t>卢湘玲</t>
  </si>
  <si>
    <t>惠州市惠城区横沥镇矮陂中心小学</t>
  </si>
  <si>
    <t>探测电流磁场</t>
  </si>
  <si>
    <t>李荣妹</t>
  </si>
  <si>
    <t>华南师范大学附属惠阳学校</t>
  </si>
  <si>
    <t>6.1平方根（第三课时）</t>
  </si>
  <si>
    <t>韦丽</t>
  </si>
  <si>
    <t>惠东县惠东中学初中部</t>
  </si>
  <si>
    <t>动词不定式的句法功能</t>
  </si>
  <si>
    <t>曾嘉玲</t>
  </si>
  <si>
    <t>惠州市惠阳区第一中学</t>
  </si>
  <si>
    <t>文化视点《兰亭集序》中的修禊</t>
  </si>
  <si>
    <t>夏琼</t>
  </si>
  <si>
    <t>中国工农红军惠阳叶挺红军中学</t>
  </si>
  <si>
    <t>微项目式学习——探索蒸汽眼罩的奥秘</t>
  </si>
  <si>
    <t>茹文</t>
  </si>
  <si>
    <t>博罗县华侨中学</t>
  </si>
  <si>
    <t>人教版三年级下册微课</t>
  </si>
  <si>
    <t>郑汉清</t>
  </si>
  <si>
    <t>博罗县罗阳汤泉小学</t>
  </si>
  <si>
    <t>Unit 4 Food lesson2</t>
  </si>
  <si>
    <t>余晓雯</t>
  </si>
  <si>
    <t>博罗县第九小学</t>
  </si>
  <si>
    <t>确定位置</t>
  </si>
  <si>
    <t>黄伟业</t>
  </si>
  <si>
    <t>Unit 2 My favourite season A Let's try&amp; Let's talk</t>
  </si>
  <si>
    <t>黄燕</t>
  </si>
  <si>
    <t>《口语交际之看图讲故事》</t>
  </si>
  <si>
    <t>苏玲玲</t>
  </si>
  <si>
    <t>《汉语拼音——3bpmf》</t>
  </si>
  <si>
    <t>胡斯云</t>
  </si>
  <si>
    <t>《分式的运算综合》</t>
  </si>
  <si>
    <t>李文佳</t>
  </si>
  <si>
    <t>东莞市可园中学</t>
  </si>
  <si>
    <t>莞城区</t>
  </si>
  <si>
    <t>鸽巢问题例1</t>
  </si>
  <si>
    <t>黄招娣</t>
  </si>
  <si>
    <t>东莞市桥头镇第四小学</t>
  </si>
  <si>
    <t>桥头镇</t>
  </si>
  <si>
    <t>第六章第三节第一课时《6.3.1 二项式定理》</t>
  </si>
  <si>
    <t>邹雪冰</t>
  </si>
  <si>
    <t>东莞市第六高级中学</t>
  </si>
  <si>
    <t>温锦辉</t>
  </si>
  <si>
    <t>东莞市道滘镇四联小学</t>
  </si>
  <si>
    <t>道滘镇</t>
  </si>
  <si>
    <t>技巧：跪跳起</t>
  </si>
  <si>
    <t>刘鸿威</t>
  </si>
  <si>
    <t>横沥中心小学</t>
  </si>
  <si>
    <t>横沥镇</t>
  </si>
  <si>
    <t>《白鹅》</t>
  </si>
  <si>
    <t>徐小芬</t>
  </si>
  <si>
    <t>清溪第三小学</t>
  </si>
  <si>
    <t>清溪镇</t>
  </si>
  <si>
    <t>《简单电路》</t>
  </si>
  <si>
    <t>叶建霞</t>
  </si>
  <si>
    <t>东莞市塘厦镇林村小学</t>
  </si>
  <si>
    <t>塘厦镇</t>
  </si>
  <si>
    <t>《设置对象的动态效果》</t>
  </si>
  <si>
    <t>郑银欢</t>
  </si>
  <si>
    <t>时间管理我能行</t>
  </si>
  <si>
    <t>何建华</t>
  </si>
  <si>
    <t>中山市东区水云轩小学</t>
  </si>
  <si>
    <t>东区</t>
  </si>
  <si>
    <t>认识电子钟表</t>
  </si>
  <si>
    <t>杨乐</t>
  </si>
  <si>
    <t>中山市特殊教育学校</t>
  </si>
  <si>
    <t>《蒸鸡蛋羹》</t>
  </si>
  <si>
    <t>郑滨宇</t>
  </si>
  <si>
    <t>《快餐美食店》</t>
  </si>
  <si>
    <t>陈宝怡</t>
  </si>
  <si>
    <t>中山市西区中心小学</t>
  </si>
  <si>
    <t>西区</t>
  </si>
  <si>
    <t>空间直角坐标系</t>
  </si>
  <si>
    <t>卜宪江</t>
  </si>
  <si>
    <t>中山市小榄中学</t>
  </si>
  <si>
    <t>《京腔京韵》</t>
  </si>
  <si>
    <t>陈芳芳</t>
  </si>
  <si>
    <t>中山市沙溪镇下泽小学</t>
  </si>
  <si>
    <t>沙溪镇</t>
  </si>
  <si>
    <t>Unit4 At the farm</t>
  </si>
  <si>
    <t>江澄璐</t>
  </si>
  <si>
    <t>三乡新圩小学</t>
  </si>
  <si>
    <t>《音乐中的力度记号》</t>
  </si>
  <si>
    <t>雷妍珺</t>
  </si>
  <si>
    <t>中山市三乡镇新圩小学</t>
  </si>
  <si>
    <t>附点四分音符</t>
  </si>
  <si>
    <t>陈楚沣</t>
  </si>
  <si>
    <t>中山市三角镇光明小学</t>
  </si>
  <si>
    <t>《古风新韵拓展之认识五声调式》</t>
  </si>
  <si>
    <t>刘毓琳</t>
  </si>
  <si>
    <t>中山火炬高技术产业开发区中心小学</t>
  </si>
  <si>
    <t>高新技术火炬开发区</t>
  </si>
  <si>
    <t>基于甘肃旅游资源背景下的高中英语应用文写作</t>
  </si>
  <si>
    <t>梁莉莉</t>
  </si>
  <si>
    <t>杨亚欣</t>
  </si>
  <si>
    <t>《中国传统文化遗产之庆阳剪纸介绍》</t>
  </si>
  <si>
    <t>李竞楠</t>
  </si>
  <si>
    <t>《平均数》</t>
  </si>
  <si>
    <t>陈丽玲</t>
  </si>
  <si>
    <t>江门市江海区外海中心小学</t>
  </si>
  <si>
    <t>细胞器之间的分工合作</t>
  </si>
  <si>
    <t>何畏</t>
  </si>
  <si>
    <t>开平市长师中学</t>
  </si>
  <si>
    <t>《全等三角形复习（1）四种基本模型中的一线三角型》</t>
  </si>
  <si>
    <t>张丽瑶</t>
  </si>
  <si>
    <t>陈白沙中学</t>
  </si>
  <si>
    <t>搭配</t>
  </si>
  <si>
    <t>黄雪芸</t>
  </si>
  <si>
    <t>江门市紫茶小学</t>
  </si>
  <si>
    <t>山居秋暝</t>
  </si>
  <si>
    <t>谭翠兰</t>
  </si>
  <si>
    <t>江门农林双朗小学</t>
  </si>
  <si>
    <t>《合理安排时间》</t>
  </si>
  <si>
    <t>邝泳霞</t>
  </si>
  <si>
    <t>农林小学</t>
  </si>
  <si>
    <t>《词句段运用：写通知》</t>
  </si>
  <si>
    <t>郭凯欣</t>
  </si>
  <si>
    <t>三角形内角和</t>
  </si>
  <si>
    <t>梁颖茵</t>
  </si>
  <si>
    <t>紫茶小学</t>
  </si>
  <si>
    <t xml:space="preserve">立体图形总复习2 </t>
  </si>
  <si>
    <t>叶小菊</t>
  </si>
  <si>
    <t>《示儿》</t>
  </si>
  <si>
    <t>刘琳琳</t>
  </si>
  <si>
    <t>频度副词</t>
  </si>
  <si>
    <t>李凤娟</t>
  </si>
  <si>
    <t>开平市百合镇初级中学</t>
  </si>
  <si>
    <t>《善用互联网信息服务》</t>
  </si>
  <si>
    <t>张亦梁</t>
  </si>
  <si>
    <t>顽皮的杜鹃</t>
  </si>
  <si>
    <t>李静瑜</t>
  </si>
  <si>
    <t>新会东甲小学</t>
  </si>
  <si>
    <t>“have”and“has”的用法</t>
  </si>
  <si>
    <t>陈伟华</t>
  </si>
  <si>
    <t>江门市第一中学景贤学校</t>
  </si>
  <si>
    <t>13.董存瑞舍身炸暗堡</t>
  </si>
  <si>
    <t>何彩娟</t>
  </si>
  <si>
    <t>新会德兴小学</t>
  </si>
  <si>
    <t>语文园地五</t>
  </si>
  <si>
    <t>黄翠萍</t>
  </si>
  <si>
    <t>江门市新会区会城东甲小学</t>
  </si>
  <si>
    <t>探究浮力的大小跟排开液体所受重力的关系</t>
  </si>
  <si>
    <t>郑富洪</t>
  </si>
  <si>
    <t>恩平市圣堂中学</t>
  </si>
  <si>
    <t>恩平市</t>
  </si>
  <si>
    <t>学会说“不”</t>
  </si>
  <si>
    <t>陈梦华</t>
  </si>
  <si>
    <t>鹤山市特殊教育学校</t>
  </si>
  <si>
    <t>贺卡</t>
  </si>
  <si>
    <t>邱凤华</t>
  </si>
  <si>
    <t>《陶罐和铁罐》第一课时</t>
  </si>
  <si>
    <t>黄楚薇</t>
  </si>
  <si>
    <t>阳江市江城区第三小学</t>
  </si>
  <si>
    <t>阳江市</t>
  </si>
  <si>
    <t>江城区</t>
  </si>
  <si>
    <t>《3.1.1椭圆及其标准方程》</t>
  </si>
  <si>
    <t>李晓平</t>
  </si>
  <si>
    <t>吴川四中（高中部）</t>
  </si>
  <si>
    <t>湛江市</t>
  </si>
  <si>
    <t>吴川市</t>
  </si>
  <si>
    <t>可爱的水墨昆虫</t>
  </si>
  <si>
    <t>任建学</t>
  </si>
  <si>
    <t>茂名市双山小学</t>
  </si>
  <si>
    <t>探究原电池的构成条件</t>
  </si>
  <si>
    <t>钟玲</t>
  </si>
  <si>
    <t>茂名市第十六中学北校区</t>
  </si>
  <si>
    <t>《南乡子·登京口北固亭有怀》</t>
  </si>
  <si>
    <t>练凤娟</t>
  </si>
  <si>
    <t>《现在进行时》</t>
  </si>
  <si>
    <t>彭国玲</t>
  </si>
  <si>
    <t>茂名市茂南区公馆镇艾屋小学</t>
  </si>
  <si>
    <t>Module2 Unit2 how many 和  how much</t>
  </si>
  <si>
    <t>黄超雁</t>
  </si>
  <si>
    <t>茂名市为民路小学</t>
  </si>
  <si>
    <t>《送东阳马生序》中的对比手法及作用</t>
  </si>
  <si>
    <t>刘冬琴</t>
  </si>
  <si>
    <t>茂名市第二中学</t>
  </si>
  <si>
    <t>认识乘法</t>
  </si>
  <si>
    <t>林日娟</t>
  </si>
  <si>
    <t>茂南第一小学</t>
  </si>
  <si>
    <t>封闭图形面积的比较方法</t>
  </si>
  <si>
    <t>梁焕考</t>
  </si>
  <si>
    <t>茂名市文东街小学</t>
  </si>
  <si>
    <t>李宛儒</t>
  </si>
  <si>
    <t>茂名市福华小学</t>
  </si>
  <si>
    <t>计算机升级——硬件</t>
  </si>
  <si>
    <t>王敏</t>
  </si>
  <si>
    <t>茂名市启源中学</t>
  </si>
  <si>
    <t>猴子的烦恼（0除以任何不是0的数都得0）</t>
  </si>
  <si>
    <t>刘金</t>
  </si>
  <si>
    <t>茂名市新世纪学校</t>
  </si>
  <si>
    <t>《平面图形的镶嵌》</t>
  </si>
  <si>
    <t>梁芳菲</t>
  </si>
  <si>
    <t>拆解一般过去时</t>
  </si>
  <si>
    <t>陈晓梅</t>
  </si>
  <si>
    <t>茂名市电白区旦场镇中心小学</t>
  </si>
  <si>
    <t>弱电解质电离平衡的影响因素</t>
  </si>
  <si>
    <t>陈经佳</t>
  </si>
  <si>
    <t>茂名市第一中学</t>
  </si>
  <si>
    <t>登鹳雀楼</t>
  </si>
  <si>
    <t>卢金芳</t>
  </si>
  <si>
    <t>茂名市茂南区羊角镇罗浮小学</t>
  </si>
  <si>
    <t>规则动词过去式和不规则动词过去式</t>
  </si>
  <si>
    <t>崔少娟</t>
  </si>
  <si>
    <t>茂名市电白区黄岭镇照壁小学</t>
  </si>
  <si>
    <t>《Excel中提取字符串的函数》</t>
  </si>
  <si>
    <t>吴连珍</t>
  </si>
  <si>
    <t>茂名高新技术产业开发区米粮中学</t>
  </si>
  <si>
    <t>《保护身体隐私》</t>
  </si>
  <si>
    <t>黄思枫</t>
  </si>
  <si>
    <t>高州市谢鸡中心幼儿园</t>
  </si>
  <si>
    <t>一般过去时</t>
  </si>
  <si>
    <t>丁秋连</t>
  </si>
  <si>
    <t>分界镇中心小学</t>
  </si>
  <si>
    <t>Unit 5  Discovering useful structures</t>
  </si>
  <si>
    <t>冯旭</t>
  </si>
  <si>
    <t>高州市第四中学</t>
  </si>
  <si>
    <t>肖超淦</t>
  </si>
  <si>
    <t>高州市榭村小学</t>
  </si>
  <si>
    <t>影子的秘密</t>
  </si>
  <si>
    <t>梁颖</t>
  </si>
  <si>
    <t>高州市第一小学</t>
  </si>
  <si>
    <t>《根据提示语的位置正确使用标点符号》</t>
  </si>
  <si>
    <t>陈彩玉</t>
  </si>
  <si>
    <t>《Module 3 Unit 2 Daming took a photo of his father.》微课</t>
  </si>
  <si>
    <t>陈超兰</t>
  </si>
  <si>
    <t>信宜市金垌镇田心小学</t>
  </si>
  <si>
    <t>《直述句改转述句》</t>
  </si>
  <si>
    <t>张东梅</t>
  </si>
  <si>
    <t>信宜市第六小学</t>
  </si>
  <si>
    <t>运动中的相遇问题</t>
  </si>
  <si>
    <t>陈木英</t>
  </si>
  <si>
    <t>信宜市丁堡镇中心小学</t>
  </si>
  <si>
    <t>声音的长短</t>
  </si>
  <si>
    <t>周希莹</t>
  </si>
  <si>
    <t>信宜市钱排中心小学</t>
  </si>
  <si>
    <t>李龙梅</t>
  </si>
  <si>
    <t>信宜市池洞东安小学</t>
  </si>
  <si>
    <t>《趣学量词，巧用搭配》</t>
  </si>
  <si>
    <t>李国婵</t>
  </si>
  <si>
    <t>信宜市茶山镇渤垌小学</t>
  </si>
  <si>
    <t>Module 4 Unit 2 Our favourite festival is the Spring Festival .</t>
  </si>
  <si>
    <t>袁连枚</t>
  </si>
  <si>
    <t>化州市长岐镇南岭小学</t>
  </si>
  <si>
    <t>《指数函数的概念》</t>
  </si>
  <si>
    <t>黄伟力</t>
  </si>
  <si>
    <t>肇庆市第六中学(高中部)</t>
  </si>
  <si>
    <t>《守株待兔》</t>
  </si>
  <si>
    <t>彭利利</t>
  </si>
  <si>
    <t>肇庆高新技术产业开发区中心小学</t>
  </si>
  <si>
    <t>高新区</t>
  </si>
  <si>
    <t>《整式的加减运算》</t>
  </si>
  <si>
    <t>何俏芳</t>
  </si>
  <si>
    <t>百家争鸣</t>
  </si>
  <si>
    <t>李红玲</t>
  </si>
  <si>
    <t>分封制</t>
  </si>
  <si>
    <t>简锐清</t>
  </si>
  <si>
    <t>鼎湖区实验中学</t>
  </si>
  <si>
    <t>英语句子的正确书写（四下）</t>
  </si>
  <si>
    <t>孔淑仪</t>
  </si>
  <si>
    <t>肇庆市高要区大湾镇中心小学</t>
  </si>
  <si>
    <t>梁雪群</t>
  </si>
  <si>
    <t>肇庆市高要区第一小学</t>
  </si>
  <si>
    <t>《三角形的面积》</t>
  </si>
  <si>
    <t>陈海燕</t>
  </si>
  <si>
    <t>德庆县第六小学</t>
  </si>
  <si>
    <t>德庆县</t>
  </si>
  <si>
    <t>《there be句型》</t>
  </si>
  <si>
    <t>冯碧慧</t>
  </si>
  <si>
    <t>德庆县孔子学校</t>
  </si>
  <si>
    <t>高中语文边塞诗诗歌鉴赏</t>
  </si>
  <si>
    <t>赖丰彦</t>
  </si>
  <si>
    <t>光是如何前进的</t>
  </si>
  <si>
    <t>覃璐</t>
  </si>
  <si>
    <t>肇庆高新技术产业开发区育慧学校</t>
  </si>
  <si>
    <t>反比例函数与一次函数综合——割补法求三角形面积</t>
  </si>
  <si>
    <t>黎桂芬</t>
  </si>
  <si>
    <t>四会市玉城学校</t>
  </si>
  <si>
    <t>四会市</t>
  </si>
  <si>
    <t>固体和液体的压力、压强求解</t>
  </si>
  <si>
    <t>梁文辉</t>
  </si>
  <si>
    <t>四会市东城中学</t>
  </si>
  <si>
    <t>Unit3 At the zoo A Let’s spell</t>
  </si>
  <si>
    <t>陆伟燕</t>
  </si>
  <si>
    <t>四会市城中街道中心小学</t>
  </si>
  <si>
    <t>形容词和副词的比较级</t>
  </si>
  <si>
    <t>程少杨</t>
  </si>
  <si>
    <t>怀集县岗坪镇初级中学</t>
  </si>
  <si>
    <t>十五夜望月</t>
  </si>
  <si>
    <t>黄彩霞</t>
  </si>
  <si>
    <t>怀集县教师发展中心附属文昌小学</t>
  </si>
  <si>
    <t>探究平面镜的成像特点</t>
  </si>
  <si>
    <t>罗飞欣</t>
  </si>
  <si>
    <t>怀集县冷坑镇中心初级中学</t>
  </si>
  <si>
    <t>分子动理论的初步知识</t>
  </si>
  <si>
    <t>莫天才</t>
  </si>
  <si>
    <t>when和while之双胞胎来找茬</t>
  </si>
  <si>
    <t>陈清</t>
  </si>
  <si>
    <t>生活中能量传递的现象</t>
  </si>
  <si>
    <t>黄建周</t>
  </si>
  <si>
    <t>用连乘、连除、乘除混合解决问题</t>
  </si>
  <si>
    <t>冯肖珍</t>
  </si>
  <si>
    <t>分辨的、得、地</t>
  </si>
  <si>
    <t>陈炳火</t>
  </si>
  <si>
    <t>清新区第三小学</t>
  </si>
  <si>
    <t>《卖炭翁》</t>
  </si>
  <si>
    <t>袁梦莹</t>
  </si>
  <si>
    <t>清远市清城区松岗中学</t>
  </si>
  <si>
    <t>探究补铁剂中铁元素的价态</t>
  </si>
  <si>
    <t>黄桂贤</t>
  </si>
  <si>
    <t>清远市第三中学</t>
  </si>
  <si>
    <t>昆虫备忘录</t>
  </si>
  <si>
    <t>何杏珍</t>
  </si>
  <si>
    <t>石角镇中心小学</t>
  </si>
  <si>
    <t>《合唱的演唱形式》</t>
  </si>
  <si>
    <t>曾凤鸣</t>
  </si>
  <si>
    <t>清远市清新区第四小学</t>
  </si>
  <si>
    <t>《求解二元一次方程组》</t>
  </si>
  <si>
    <t>沈镜初</t>
  </si>
  <si>
    <t>阳山县七拱镇新圩中学</t>
  </si>
  <si>
    <t>带你认识非谓语--动词-ing形式</t>
  </si>
  <si>
    <t>李建茹</t>
  </si>
  <si>
    <t>英德市田家炳中学</t>
  </si>
  <si>
    <t>好吃的水果</t>
  </si>
  <si>
    <t>刘雪玲</t>
  </si>
  <si>
    <t>英德市智通学校</t>
  </si>
  <si>
    <t>《综合性学习：中华传统节日——分享交流与习作》</t>
  </si>
  <si>
    <t>余灵珠</t>
  </si>
  <si>
    <t>英德市第三小学</t>
  </si>
  <si>
    <t>《圆的面积》微课</t>
  </si>
  <si>
    <t>陈小荣</t>
  </si>
  <si>
    <t>登塘镇林妈陂小学</t>
  </si>
  <si>
    <t>潮州市</t>
  </si>
  <si>
    <t>潮安区</t>
  </si>
  <si>
    <t>溶液的浓度</t>
  </si>
  <si>
    <t>苏培成</t>
  </si>
  <si>
    <t>凤塘镇智勇中学</t>
  </si>
  <si>
    <t>轻松学缩句</t>
  </si>
  <si>
    <t>方源燕</t>
  </si>
  <si>
    <t>潮州市湘桥区铮蓉小学</t>
  </si>
  <si>
    <t>湘桥区</t>
  </si>
  <si>
    <t>6和7的认识</t>
  </si>
  <si>
    <t>陈冰彦</t>
  </si>
  <si>
    <t>文化变迁类小论文解题技巧</t>
  </si>
  <si>
    <t>李铠生</t>
  </si>
  <si>
    <t>《快乐绘图——花朵的绘制》</t>
  </si>
  <si>
    <t>罗丽珍</t>
  </si>
  <si>
    <t>云浮市云城区腰古镇中心小学</t>
  </si>
  <si>
    <t>《有趣的节奏》</t>
  </si>
  <si>
    <t>李思慧</t>
  </si>
  <si>
    <t>云浮市特殊教育学校</t>
  </si>
  <si>
    <t>系纽扣</t>
  </si>
  <si>
    <t>黄紫羽</t>
  </si>
  <si>
    <t>关联词的运用</t>
  </si>
  <si>
    <t>王海燕</t>
  </si>
  <si>
    <t>缩句</t>
  </si>
  <si>
    <t>江少凤</t>
  </si>
  <si>
    <t>Unit 4 We love animals</t>
  </si>
  <si>
    <t>赵梓莹</t>
  </si>
  <si>
    <t>一般现在时 VS 现在进行时---春游篇</t>
  </si>
  <si>
    <t>彭金云</t>
  </si>
  <si>
    <t>富林镇中学</t>
  </si>
  <si>
    <t>Python—while循环结构</t>
  </si>
  <si>
    <t>廖尚荣</t>
  </si>
  <si>
    <t xml:space="preserve">Unit5 What does he do B Let's talk </t>
  </si>
  <si>
    <t>梁敏洁</t>
  </si>
  <si>
    <t>unit3 topic3过去进行时</t>
  </si>
  <si>
    <t>苏靖雯</t>
  </si>
  <si>
    <t>新兴县实验中学</t>
  </si>
  <si>
    <t>《祖先的摇篮》</t>
  </si>
  <si>
    <t>陈园明</t>
  </si>
  <si>
    <t>整数加法运算定律推广到分数</t>
  </si>
  <si>
    <t>周明芬</t>
  </si>
  <si>
    <t>云浮市新兴县新城镇西街小学</t>
  </si>
  <si>
    <t>《正确发挥主观能动性》</t>
  </si>
  <si>
    <t>张咏欣</t>
  </si>
  <si>
    <t>《图形运动（二）--平移》</t>
  </si>
  <si>
    <t>凌天生</t>
  </si>
  <si>
    <t>罗定市苹塘镇中心小学瑞平教学点</t>
  </si>
  <si>
    <t>书籍封面设计</t>
  </si>
  <si>
    <t>邓思惠</t>
  </si>
  <si>
    <t>罗定市华石中学</t>
  </si>
  <si>
    <t>西洋乐队--木管组乐器</t>
  </si>
  <si>
    <t>林家乔</t>
  </si>
  <si>
    <t>新兴县华侨中学</t>
  </si>
  <si>
    <t>铁路弯道问题</t>
  </si>
  <si>
    <t>温泳梅</t>
  </si>
  <si>
    <t>音程</t>
  </si>
  <si>
    <t>董守义</t>
  </si>
  <si>
    <t>动词过去式的变化规则</t>
  </si>
  <si>
    <t>秦彦虹</t>
  </si>
  <si>
    <t>《拓印的魅力》</t>
  </si>
  <si>
    <t>苏靖然</t>
  </si>
  <si>
    <t>第一单元快乐读书吧《孤独的小螃蟹》</t>
  </si>
  <si>
    <t>梁苑银</t>
  </si>
  <si>
    <t>新兴县翔顺实验学校</t>
  </si>
  <si>
    <t>情态动词can的用法</t>
  </si>
  <si>
    <t>周浩珍</t>
  </si>
  <si>
    <t>《简单的排列》</t>
  </si>
  <si>
    <t>崔妙玲</t>
  </si>
  <si>
    <t>《趣味十足的提示语》</t>
  </si>
  <si>
    <t>欧维娟</t>
  </si>
  <si>
    <t>字母组合ee&amp;ea的发音</t>
  </si>
  <si>
    <t>王莹</t>
  </si>
  <si>
    <t>Unit3 A let's spell The pronunciation of “ow”</t>
  </si>
  <si>
    <t>梁舒帆</t>
  </si>
  <si>
    <t>Unit2 What time is it A Let's spell</t>
  </si>
  <si>
    <t>黄桂连</t>
  </si>
  <si>
    <t>《字母组合ay. ai 的发音》</t>
  </si>
  <si>
    <t>陈冬梅</t>
  </si>
  <si>
    <t>Unit 2 My schoolbag A Let's spell</t>
  </si>
  <si>
    <t>邓艳</t>
  </si>
  <si>
    <t>教师资源征集D类一等奖（共5名）</t>
  </si>
  <si>
    <t>D类</t>
  </si>
  <si>
    <t>Module 4 Unit 7 Do you want coffee or tea课例</t>
  </si>
  <si>
    <t>张紫欣</t>
  </si>
  <si>
    <t>《邮递员叔叔来了》课例</t>
  </si>
  <si>
    <t>苏嘉妍</t>
  </si>
  <si>
    <t>广州市番禺区沙湾镇实验小学</t>
  </si>
  <si>
    <t>《看一看》课例</t>
  </si>
  <si>
    <t>袁夏盈</t>
  </si>
  <si>
    <t>Traffic rules课例</t>
  </si>
  <si>
    <t>谢翠玉</t>
  </si>
  <si>
    <t>《陀螺》</t>
  </si>
  <si>
    <t>陈美仪</t>
  </si>
  <si>
    <t>东莞市麻涌镇古梅第一小学</t>
  </si>
  <si>
    <t>麻涌镇</t>
  </si>
  <si>
    <t>教师资源征集D类二等奖（共10名）</t>
  </si>
  <si>
    <t>《小小搭配师》课例</t>
  </si>
  <si>
    <t>李琪</t>
  </si>
  <si>
    <t>广州市增城区致明学校</t>
  </si>
  <si>
    <t>《确定位置（一）》课例</t>
  </si>
  <si>
    <t>程红</t>
  </si>
  <si>
    <t>The four seasons（课例）</t>
  </si>
  <si>
    <t>袁小华</t>
  </si>
  <si>
    <t>《摘苹果》课例</t>
  </si>
  <si>
    <t>林晓敏</t>
  </si>
  <si>
    <t>深圳市福田区荔园外国语小学（香蜜湖）</t>
  </si>
  <si>
    <t>A technique for retelling 课例</t>
  </si>
  <si>
    <t>罗丽雯</t>
  </si>
  <si>
    <t>汕头市下蓬中学</t>
  </si>
  <si>
    <t>《我的生命之树》课例</t>
  </si>
  <si>
    <t>郭慧莹</t>
  </si>
  <si>
    <t>《写意花卉》课例</t>
  </si>
  <si>
    <t>朱少娟</t>
  </si>
  <si>
    <t>乐昌实验学校</t>
  </si>
  <si>
    <t>乐昌市</t>
  </si>
  <si>
    <t>《我的叔叔于勒》课例</t>
  </si>
  <si>
    <t>江敏捷</t>
  </si>
  <si>
    <t>《面对面谈艾 近距离关爱》课例</t>
  </si>
  <si>
    <t>蔡晓练</t>
  </si>
  <si>
    <t>中山市华侨中学</t>
  </si>
  <si>
    <t>3.2探究光的反射规律   课例</t>
  </si>
  <si>
    <t>肖宗挺</t>
  </si>
  <si>
    <t>信宜市思贺中学</t>
  </si>
  <si>
    <t>教师资源征集D类三等奖（共35名）</t>
  </si>
  <si>
    <t>课堂实录《撒哈拉以南非洲》</t>
  </si>
  <si>
    <t>钟燕华</t>
  </si>
  <si>
    <t>《动感计步器—数学代码块的使用》课例</t>
  </si>
  <si>
    <t>莫秋玲</t>
  </si>
  <si>
    <t>番禺区东湖洲小学</t>
  </si>
  <si>
    <t>人工智能课例</t>
  </si>
  <si>
    <t>刘君慧</t>
  </si>
  <si>
    <t>广州市番禺区大石小学</t>
  </si>
  <si>
    <t>“福”到了 课例</t>
  </si>
  <si>
    <t>朱奕</t>
  </si>
  <si>
    <t>《包装的学问》课例</t>
  </si>
  <si>
    <t>严少荣</t>
  </si>
  <si>
    <t>《敕勒歌》课例</t>
  </si>
  <si>
    <t>杨梦思</t>
  </si>
  <si>
    <t>《人类面临的主要环境问题》课例</t>
  </si>
  <si>
    <t>车慧敏</t>
  </si>
  <si>
    <t>仙城中学</t>
  </si>
  <si>
    <t>《二氧化碳和一氧化碳》课例</t>
  </si>
  <si>
    <t>王丽莉</t>
  </si>
  <si>
    <t>汕头市潮阳南侨中学</t>
  </si>
  <si>
    <t>《新航路开辟后的食物物种交流》课堂实录</t>
  </si>
  <si>
    <t>郑逸莉</t>
  </si>
  <si>
    <t>《团团圆圆过中秋》课例</t>
  </si>
  <si>
    <t>黄瑞燕</t>
  </si>
  <si>
    <t>《笔刷下的诗情画意》课例</t>
  </si>
  <si>
    <t>莫丽平</t>
  </si>
  <si>
    <t>佛山市禅城区南庄镇紫南小学</t>
  </si>
  <si>
    <t>《原地运球》课例</t>
  </si>
  <si>
    <t>孙坤</t>
  </si>
  <si>
    <t>广东顺德德胜学校</t>
  </si>
  <si>
    <t>《评选吉祥物》课例</t>
  </si>
  <si>
    <t>徐艺敏</t>
  </si>
  <si>
    <t>佛山市顺德区北滘镇林头小学</t>
  </si>
  <si>
    <t>《改革创新谋发展》课例</t>
  </si>
  <si>
    <t>陈雅婷</t>
  </si>
  <si>
    <t>Module6 Problems Unit1 If I start after dinner,I'll finish it before I go to bed（公开课）</t>
  </si>
  <si>
    <t>卢丽红</t>
  </si>
  <si>
    <t>佛山市顺德区杏坛实验初级中学</t>
  </si>
  <si>
    <t>《认识底和高》课例</t>
  </si>
  <si>
    <t>骆秋兰</t>
  </si>
  <si>
    <t>老隆镇第一小学</t>
  </si>
  <si>
    <t>Book 1 Unit 3 Reading and Thinkin课例</t>
  </si>
  <si>
    <t>李施婕</t>
  </si>
  <si>
    <t>《野兔饿了》课例</t>
  </si>
  <si>
    <t>叶丽霞</t>
  </si>
  <si>
    <t>紫金县凤安中心小学</t>
  </si>
  <si>
    <t>Unit 4 Where is my car ? (A)Let’s learn课例</t>
  </si>
  <si>
    <t>陈静玉</t>
  </si>
  <si>
    <t>元城小学</t>
  </si>
  <si>
    <t>《好少年在行动》课例</t>
  </si>
  <si>
    <t>李彩玲</t>
  </si>
  <si>
    <t>五华县安流镇第一小学</t>
  </si>
  <si>
    <t>五华县</t>
  </si>
  <si>
    <t>舞蹈表演《飞舞的鲜花》课例</t>
  </si>
  <si>
    <t>卢顺红</t>
  </si>
  <si>
    <t>东莞外国语学校</t>
  </si>
  <si>
    <t>《第二课时 老师，您辛苦了》课例</t>
  </si>
  <si>
    <t>曾小龙</t>
  </si>
  <si>
    <t>东莞市凤岗镇雁田小学</t>
  </si>
  <si>
    <t>凤岗镇</t>
  </si>
  <si>
    <t>《捕捉想法，拥抱乐观》课堂实录</t>
  </si>
  <si>
    <t>陈玫婷</t>
  </si>
  <si>
    <t>《画太阳》课例</t>
  </si>
  <si>
    <t>吴美贤</t>
  </si>
  <si>
    <t>人音版小学音乐二年级上册第四课咯咯哒《神奇AR走进小学音乐课堂》课堂实录</t>
  </si>
  <si>
    <t>范思林</t>
  </si>
  <si>
    <t>中山市小榄镇永宁中心小学</t>
  </si>
  <si>
    <t>《看看我们的地球》课例</t>
  </si>
  <si>
    <t>黎艳珍</t>
  </si>
  <si>
    <t>开平市三埠达德小学</t>
  </si>
  <si>
    <t>哪里有影子 课例</t>
  </si>
  <si>
    <t>黄荧荧</t>
  </si>
  <si>
    <t>鹤山市沙坪街道第六小学</t>
  </si>
  <si>
    <t>《圆的认识》课例</t>
  </si>
  <si>
    <t>何健仪</t>
  </si>
  <si>
    <t>鹤山市沙坪街道第三小学</t>
  </si>
  <si>
    <t>Unit4 At the farm A.Let's talk &amp; Let's learn课例</t>
  </si>
  <si>
    <t>董嘉欣</t>
  </si>
  <si>
    <t>德庆县第二小学</t>
  </si>
  <si>
    <t>《初识源码编辑器》课堂实录</t>
  </si>
  <si>
    <t>黄桦萍</t>
  </si>
  <si>
    <t>东城莲塘小学</t>
  </si>
  <si>
    <t>《新民主主义革命的胜利》课例</t>
  </si>
  <si>
    <t>周穗金</t>
  </si>
  <si>
    <t>《应用二元一次方程组——鸡兔同笼》课例</t>
  </si>
  <si>
    <t>林奕斌</t>
  </si>
  <si>
    <t>The Simple Past Tense课例</t>
  </si>
  <si>
    <t>蓝春盈</t>
  </si>
  <si>
    <t>混合运算例1 课例</t>
  </si>
  <si>
    <t>陈子贤</t>
  </si>
  <si>
    <t>罗定第五小学</t>
  </si>
  <si>
    <t>《沏茶问题》课例</t>
  </si>
  <si>
    <t>吴海婷</t>
  </si>
  <si>
    <t>资源征集E类二等奖（共4名）</t>
  </si>
  <si>
    <t>E类</t>
  </si>
  <si>
    <t>部编版语文五年级上册（第一学期）--系列资源</t>
  </si>
  <si>
    <t>林嘉丽</t>
  </si>
  <si>
    <t>深圳市罗湖区侨香实验学校</t>
  </si>
  <si>
    <t>部编版道德与法治五年级上册E类系列资源</t>
  </si>
  <si>
    <t>李青</t>
  </si>
  <si>
    <t>黄田坝小学</t>
  </si>
  <si>
    <t>《生物与环境》-系列资源</t>
  </si>
  <si>
    <t>李雨殷</t>
  </si>
  <si>
    <t>江门市棠下中学</t>
  </si>
  <si>
    <t>沪粤版八年级下册物理系列资源</t>
  </si>
  <si>
    <t>徐二军</t>
  </si>
  <si>
    <t>佛冈城东中学</t>
  </si>
  <si>
    <t>佛冈县</t>
  </si>
  <si>
    <t>资源征集E类三等奖（共4名）</t>
  </si>
  <si>
    <t>PEP人教版英语四年级下--系列资源</t>
  </si>
  <si>
    <t>梁思琪</t>
  </si>
  <si>
    <t>《校园体操，垫上技巧》</t>
  </si>
  <si>
    <t>张仲茵</t>
  </si>
  <si>
    <t>莞城运河小学</t>
  </si>
  <si>
    <t>人教PEP版三年级上册英语系列资源</t>
  </si>
  <si>
    <t>卢丽丽</t>
  </si>
  <si>
    <t>封开县江口街道第四小学</t>
  </si>
  <si>
    <t>《化学反应原理》一 全册资料</t>
  </si>
  <si>
    <t>于景飞</t>
  </si>
  <si>
    <t>清远市梓琛中学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</si>
</sst>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true"/>
      </left>
      <right style="medium">
        <color rgb="FF000000"/>
      </right>
      <top style="medium">
        <color auto="true"/>
      </top>
      <bottom style="medium">
        <color auto="true"/>
      </bottom>
      <diagonal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  <diagonal/>
    </border>
    <border>
      <left/>
      <right style="medium">
        <color auto="true"/>
      </right>
      <top/>
      <bottom style="medium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medium">
        <color auto="true"/>
      </right>
      <top style="medium">
        <color auto="true"/>
      </top>
      <bottom style="medium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8" fillId="0" borderId="12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11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19" fillId="20" borderId="8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11" fillId="19" borderId="8" applyNumberFormat="false" applyAlignment="false" applyProtection="false">
      <alignment vertical="center"/>
    </xf>
    <xf numFmtId="0" fontId="13" fillId="20" borderId="10" applyNumberFormat="false" applyAlignment="false" applyProtection="false">
      <alignment vertical="center"/>
    </xf>
    <xf numFmtId="0" fontId="21" fillId="32" borderId="13" applyNumberFormat="false" applyAlignment="false" applyProtection="false">
      <alignment vertical="center"/>
    </xf>
    <xf numFmtId="0" fontId="22" fillId="0" borderId="14" applyNumberFormat="false" applyFill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0" fillId="14" borderId="7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true"/>
    <xf numFmtId="49" fontId="1" fillId="0" borderId="1" xfId="0" applyNumberFormat="true" applyFont="true" applyFill="true" applyBorder="true" applyAlignment="true">
      <alignment horizontal="center"/>
    </xf>
    <xf numFmtId="49" fontId="1" fillId="0" borderId="1" xfId="0" applyNumberFormat="true" applyFont="true" applyBorder="true" applyAlignment="true">
      <alignment horizontal="center"/>
    </xf>
    <xf numFmtId="49" fontId="2" fillId="0" borderId="2" xfId="0" applyNumberFormat="true" applyFont="true" applyBorder="true" applyAlignment="true">
      <alignment horizontal="center" wrapText="true"/>
    </xf>
    <xf numFmtId="49" fontId="2" fillId="0" borderId="3" xfId="0" applyNumberFormat="true" applyFont="true" applyBorder="true" applyAlignment="true">
      <alignment horizontal="center" wrapText="true"/>
    </xf>
    <xf numFmtId="0" fontId="0" fillId="0" borderId="4" xfId="0" applyNumberFormat="true" applyFont="true" applyBorder="true" applyAlignment="true">
      <alignment horizontal="center" wrapText="true"/>
    </xf>
    <xf numFmtId="49" fontId="0" fillId="0" borderId="4" xfId="0" applyNumberFormat="true" applyFont="true" applyBorder="true" applyAlignment="true">
      <alignment horizontal="center" wrapText="true"/>
    </xf>
    <xf numFmtId="0" fontId="0" fillId="0" borderId="4" xfId="0" applyFont="true" applyFill="true" applyBorder="true" applyAlignment="true">
      <alignment horizontal="center"/>
    </xf>
    <xf numFmtId="49" fontId="2" fillId="0" borderId="5" xfId="0" applyNumberFormat="true" applyFont="true" applyBorder="true" applyAlignment="true">
      <alignment horizontal="center" wrapText="true"/>
    </xf>
    <xf numFmtId="0" fontId="0" fillId="0" borderId="0" xfId="0" applyFill="true" applyBorder="true" applyAlignment="true">
      <alignment vertical="center"/>
    </xf>
    <xf numFmtId="49" fontId="2" fillId="0" borderId="2" xfId="0" applyNumberFormat="true" applyFont="true" applyFill="true" applyBorder="true" applyAlignment="true">
      <alignment horizontal="center" wrapText="true"/>
    </xf>
    <xf numFmtId="49" fontId="2" fillId="0" borderId="3" xfId="0" applyNumberFormat="true" applyFont="true" applyFill="true" applyBorder="true" applyAlignment="true">
      <alignment horizontal="center" wrapText="true"/>
    </xf>
    <xf numFmtId="0" fontId="0" fillId="0" borderId="6" xfId="0" applyNumberFormat="true" applyFont="true" applyFill="true" applyBorder="true" applyAlignment="true">
      <alignment horizontal="center" wrapText="true"/>
    </xf>
    <xf numFmtId="49" fontId="2" fillId="0" borderId="5" xfId="0" applyNumberFormat="true" applyFont="true" applyFill="true" applyBorder="true" applyAlignment="true">
      <alignment horizontal="center" wrapText="true"/>
    </xf>
    <xf numFmtId="49" fontId="0" fillId="0" borderId="6" xfId="0" applyNumberFormat="true" applyFont="true" applyFill="true" applyBorder="true" applyAlignment="true">
      <alignment horizontal="center" wrapText="true"/>
    </xf>
    <xf numFmtId="0" fontId="3" fillId="0" borderId="4" xfId="0" applyFont="true" applyFill="true" applyBorder="true" applyAlignment="true">
      <alignment horizontal="center"/>
    </xf>
    <xf numFmtId="49" fontId="0" fillId="0" borderId="4" xfId="0" applyNumberFormat="true" applyFont="true" applyFill="true" applyBorder="true" applyAlignment="true">
      <alignment horizontal="center" wrapText="true"/>
    </xf>
    <xf numFmtId="0" fontId="0" fillId="0" borderId="0" xfId="0" applyFill="true">
      <alignment vertical="center"/>
    </xf>
    <xf numFmtId="0" fontId="0" fillId="2" borderId="0" xfId="0" applyFill="true">
      <alignment vertical="center"/>
    </xf>
    <xf numFmtId="0" fontId="0" fillId="0" borderId="6" xfId="0" applyFont="true" applyFill="true" applyBorder="true" applyAlignment="true">
      <alignment horizontal="center"/>
    </xf>
    <xf numFmtId="49" fontId="2" fillId="0" borderId="3" xfId="0" applyNumberFormat="true" applyFont="true" applyFill="true" applyBorder="true" applyAlignment="true">
      <alignment horizontal="center" vertical="center" wrapText="true"/>
    </xf>
    <xf numFmtId="49" fontId="0" fillId="2" borderId="4" xfId="0" applyNumberFormat="true" applyFont="true" applyFill="true" applyBorder="true" applyAlignment="true">
      <alignment horizontal="center" wrapText="true"/>
    </xf>
    <xf numFmtId="0" fontId="0" fillId="2" borderId="4" xfId="0" applyFont="true" applyFill="true" applyBorder="true" applyAlignment="true">
      <alignment horizontal="center"/>
    </xf>
    <xf numFmtId="49" fontId="1" fillId="0" borderId="2" xfId="0" applyNumberFormat="true" applyFont="true" applyFill="true" applyBorder="true" applyAlignment="true">
      <alignment horizont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9"/>
  <sheetViews>
    <sheetView topLeftCell="A4" workbookViewId="0">
      <selection activeCell="C20" sqref="C20"/>
    </sheetView>
  </sheetViews>
  <sheetFormatPr defaultColWidth="9" defaultRowHeight="13.5" outlineLevelCol="6"/>
  <cols>
    <col min="1" max="1" width="6.875" style="18" customWidth="true"/>
    <col min="2" max="2" width="10.125" style="18" customWidth="true"/>
    <col min="3" max="3" width="83.125" style="18" customWidth="true"/>
    <col min="4" max="4" width="9.75" style="18" customWidth="true"/>
    <col min="5" max="5" width="40.5" style="18" customWidth="true"/>
    <col min="6" max="6" width="9.125" style="18" customWidth="true"/>
    <col min="7" max="7" width="9.75" style="18" customWidth="true"/>
    <col min="8" max="16384" width="9" style="18"/>
  </cols>
  <sheetData>
    <row r="1" ht="23.25" customHeight="true" spans="1:7">
      <c r="A1" s="2" t="s">
        <v>0</v>
      </c>
      <c r="B1" s="2"/>
      <c r="C1" s="2"/>
      <c r="D1" s="2"/>
      <c r="E1" s="2"/>
      <c r="F1" s="2"/>
      <c r="G1" s="2"/>
    </row>
    <row r="2" ht="21" customHeight="true" spans="1:7">
      <c r="A2" s="2" t="s">
        <v>1</v>
      </c>
      <c r="B2" s="2"/>
      <c r="C2" s="2"/>
      <c r="D2" s="2"/>
      <c r="E2" s="2"/>
      <c r="F2" s="2"/>
      <c r="G2" s="2"/>
    </row>
    <row r="3" ht="21" customHeight="true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4" t="s">
        <v>7</v>
      </c>
      <c r="G3" s="14" t="s">
        <v>8</v>
      </c>
    </row>
    <row r="4" ht="21" customHeight="true" spans="1:7">
      <c r="A4" s="13">
        <v>1</v>
      </c>
      <c r="B4" s="15" t="s">
        <v>9</v>
      </c>
      <c r="C4" s="20" t="s">
        <v>10</v>
      </c>
      <c r="D4" s="20" t="s">
        <v>11</v>
      </c>
      <c r="E4" s="20" t="s">
        <v>12</v>
      </c>
      <c r="F4" s="20" t="s">
        <v>13</v>
      </c>
      <c r="G4" s="20" t="s">
        <v>14</v>
      </c>
    </row>
    <row r="5" ht="21" customHeight="true" spans="1:7">
      <c r="A5" s="13">
        <v>2</v>
      </c>
      <c r="B5" s="17" t="s">
        <v>9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</row>
    <row r="6" ht="21" customHeight="true" spans="1:7">
      <c r="A6" s="13">
        <v>3</v>
      </c>
      <c r="B6" s="17" t="s">
        <v>9</v>
      </c>
      <c r="C6" s="8" t="s">
        <v>20</v>
      </c>
      <c r="D6" s="8" t="s">
        <v>21</v>
      </c>
      <c r="E6" s="8" t="s">
        <v>22</v>
      </c>
      <c r="F6" s="8" t="s">
        <v>18</v>
      </c>
      <c r="G6" s="8" t="s">
        <v>23</v>
      </c>
    </row>
    <row r="7" ht="21" customHeight="true" spans="1:7">
      <c r="A7" s="13">
        <v>4</v>
      </c>
      <c r="B7" s="17" t="s">
        <v>9</v>
      </c>
      <c r="C7" s="8" t="s">
        <v>24</v>
      </c>
      <c r="D7" s="8" t="s">
        <v>25</v>
      </c>
      <c r="E7" s="8" t="s">
        <v>26</v>
      </c>
      <c r="F7" s="8" t="s">
        <v>27</v>
      </c>
      <c r="G7" s="8" t="s">
        <v>28</v>
      </c>
    </row>
    <row r="8" ht="21" customHeight="true" spans="1:7">
      <c r="A8" s="13">
        <v>5</v>
      </c>
      <c r="B8" s="17" t="s">
        <v>9</v>
      </c>
      <c r="C8" s="8" t="s">
        <v>29</v>
      </c>
      <c r="D8" s="8" t="s">
        <v>30</v>
      </c>
      <c r="E8" s="8" t="s">
        <v>31</v>
      </c>
      <c r="F8" s="8" t="s">
        <v>32</v>
      </c>
      <c r="G8" s="8" t="s">
        <v>33</v>
      </c>
    </row>
    <row r="9" ht="21" customHeight="true"/>
    <row r="10" ht="21" customHeight="true" spans="1:7">
      <c r="A10" s="2" t="s">
        <v>34</v>
      </c>
      <c r="B10" s="2"/>
      <c r="C10" s="2"/>
      <c r="D10" s="2"/>
      <c r="E10" s="2"/>
      <c r="F10" s="24"/>
      <c r="G10" s="24"/>
    </row>
    <row r="11" ht="21" customHeight="true" spans="1:7">
      <c r="A11" s="11" t="s">
        <v>2</v>
      </c>
      <c r="B11" s="11" t="s">
        <v>3</v>
      </c>
      <c r="C11" s="12" t="s">
        <v>4</v>
      </c>
      <c r="D11" s="12" t="s">
        <v>5</v>
      </c>
      <c r="E11" s="12" t="s">
        <v>6</v>
      </c>
      <c r="F11" s="14" t="s">
        <v>7</v>
      </c>
      <c r="G11" s="14" t="s">
        <v>8</v>
      </c>
    </row>
    <row r="12" s="18" customFormat="true" ht="21" customHeight="true" spans="1:7">
      <c r="A12" s="13">
        <v>6</v>
      </c>
      <c r="B12" s="17" t="s">
        <v>9</v>
      </c>
      <c r="C12" s="8" t="s">
        <v>35</v>
      </c>
      <c r="D12" s="8" t="s">
        <v>36</v>
      </c>
      <c r="E12" s="8" t="s">
        <v>37</v>
      </c>
      <c r="F12" s="8" t="s">
        <v>38</v>
      </c>
      <c r="G12" s="8" t="s">
        <v>39</v>
      </c>
    </row>
    <row r="13" s="18" customFormat="true" ht="21" customHeight="true" spans="1:7">
      <c r="A13" s="13">
        <v>7</v>
      </c>
      <c r="B13" s="17" t="s">
        <v>9</v>
      </c>
      <c r="C13" s="8" t="s">
        <v>40</v>
      </c>
      <c r="D13" s="8" t="s">
        <v>41</v>
      </c>
      <c r="E13" s="8" t="s">
        <v>42</v>
      </c>
      <c r="F13" s="8" t="s">
        <v>13</v>
      </c>
      <c r="G13" s="8" t="s">
        <v>14</v>
      </c>
    </row>
    <row r="14" s="18" customFormat="true" ht="21" customHeight="true" spans="1:7">
      <c r="A14" s="13">
        <v>8</v>
      </c>
      <c r="B14" s="17" t="s">
        <v>9</v>
      </c>
      <c r="C14" s="8" t="s">
        <v>43</v>
      </c>
      <c r="D14" s="8" t="s">
        <v>44</v>
      </c>
      <c r="E14" s="8" t="s">
        <v>45</v>
      </c>
      <c r="F14" s="8" t="s">
        <v>13</v>
      </c>
      <c r="G14" s="8" t="s">
        <v>14</v>
      </c>
    </row>
    <row r="15" s="18" customFormat="true" ht="21" customHeight="true" spans="1:7">
      <c r="A15" s="13">
        <v>9</v>
      </c>
      <c r="B15" s="17" t="s">
        <v>9</v>
      </c>
      <c r="C15" s="8" t="s">
        <v>46</v>
      </c>
      <c r="D15" s="8" t="s">
        <v>47</v>
      </c>
      <c r="E15" s="8" t="s">
        <v>48</v>
      </c>
      <c r="F15" s="8" t="s">
        <v>13</v>
      </c>
      <c r="G15" s="8" t="s">
        <v>14</v>
      </c>
    </row>
    <row r="16" s="18" customFormat="true" ht="21" customHeight="true" spans="1:7">
      <c r="A16" s="13">
        <v>10</v>
      </c>
      <c r="B16" s="17" t="s">
        <v>9</v>
      </c>
      <c r="C16" s="8" t="s">
        <v>49</v>
      </c>
      <c r="D16" s="8" t="s">
        <v>50</v>
      </c>
      <c r="E16" s="8" t="s">
        <v>51</v>
      </c>
      <c r="F16" s="8" t="s">
        <v>13</v>
      </c>
      <c r="G16" s="8" t="s">
        <v>14</v>
      </c>
    </row>
    <row r="17" s="18" customFormat="true" ht="21" customHeight="true" spans="1:7">
      <c r="A17" s="13">
        <v>11</v>
      </c>
      <c r="B17" s="17" t="s">
        <v>9</v>
      </c>
      <c r="C17" s="8" t="s">
        <v>52</v>
      </c>
      <c r="D17" s="8" t="s">
        <v>53</v>
      </c>
      <c r="E17" s="8" t="s">
        <v>54</v>
      </c>
      <c r="F17" s="8" t="s">
        <v>13</v>
      </c>
      <c r="G17" s="8" t="s">
        <v>55</v>
      </c>
    </row>
    <row r="18" s="18" customFormat="true" ht="21" customHeight="true" spans="1:7">
      <c r="A18" s="13">
        <v>12</v>
      </c>
      <c r="B18" s="17" t="s">
        <v>9</v>
      </c>
      <c r="C18" s="8" t="s">
        <v>56</v>
      </c>
      <c r="D18" s="8" t="s">
        <v>57</v>
      </c>
      <c r="E18" s="8" t="s">
        <v>58</v>
      </c>
      <c r="F18" s="8" t="s">
        <v>27</v>
      </c>
      <c r="G18" s="8" t="s">
        <v>28</v>
      </c>
    </row>
    <row r="19" s="18" customFormat="true" ht="21" customHeight="true" spans="1:7">
      <c r="A19" s="13">
        <v>13</v>
      </c>
      <c r="B19" s="17" t="s">
        <v>9</v>
      </c>
      <c r="C19" s="8" t="s">
        <v>59</v>
      </c>
      <c r="D19" s="8" t="s">
        <v>60</v>
      </c>
      <c r="E19" s="8" t="s">
        <v>61</v>
      </c>
      <c r="F19" s="8" t="s">
        <v>32</v>
      </c>
      <c r="G19" s="8" t="s">
        <v>62</v>
      </c>
    </row>
    <row r="20" s="18" customFormat="true" ht="21" customHeight="true" spans="1:7">
      <c r="A20" s="13">
        <v>14</v>
      </c>
      <c r="B20" s="17" t="s">
        <v>9</v>
      </c>
      <c r="C20" s="8" t="s">
        <v>63</v>
      </c>
      <c r="D20" s="8" t="s">
        <v>64</v>
      </c>
      <c r="E20" s="8" t="s">
        <v>65</v>
      </c>
      <c r="F20" s="8" t="s">
        <v>32</v>
      </c>
      <c r="G20" s="8" t="s">
        <v>62</v>
      </c>
    </row>
    <row r="21" s="18" customFormat="true" ht="21" customHeight="true" spans="1:7">
      <c r="A21" s="13">
        <v>15</v>
      </c>
      <c r="B21" s="17" t="s">
        <v>9</v>
      </c>
      <c r="C21" s="8" t="s">
        <v>66</v>
      </c>
      <c r="D21" s="8" t="s">
        <v>67</v>
      </c>
      <c r="E21" s="8" t="s">
        <v>68</v>
      </c>
      <c r="F21" s="8" t="s">
        <v>32</v>
      </c>
      <c r="G21" s="8" t="s">
        <v>69</v>
      </c>
    </row>
    <row r="22" ht="21" customHeight="true"/>
    <row r="23" ht="21" customHeight="true" spans="1:7">
      <c r="A23" s="2" t="s">
        <v>70</v>
      </c>
      <c r="B23" s="2"/>
      <c r="C23" s="2"/>
      <c r="D23" s="2"/>
      <c r="E23" s="2"/>
      <c r="F23" s="24"/>
      <c r="G23" s="24"/>
    </row>
    <row r="24" ht="21" customHeight="true" spans="1:7">
      <c r="A24" s="11" t="s">
        <v>2</v>
      </c>
      <c r="B24" s="11" t="s">
        <v>3</v>
      </c>
      <c r="C24" s="21" t="s">
        <v>4</v>
      </c>
      <c r="D24" s="21" t="s">
        <v>5</v>
      </c>
      <c r="E24" s="21" t="s">
        <v>6</v>
      </c>
      <c r="F24" s="14" t="s">
        <v>7</v>
      </c>
      <c r="G24" s="14" t="s">
        <v>8</v>
      </c>
    </row>
    <row r="25" s="18" customFormat="true" ht="21" customHeight="true" spans="1:7">
      <c r="A25" s="13">
        <v>16</v>
      </c>
      <c r="B25" s="17" t="s">
        <v>9</v>
      </c>
      <c r="C25" s="8" t="s">
        <v>71</v>
      </c>
      <c r="D25" s="8" t="s">
        <v>72</v>
      </c>
      <c r="E25" s="8" t="s">
        <v>73</v>
      </c>
      <c r="F25" s="8" t="s">
        <v>74</v>
      </c>
      <c r="G25" s="8" t="s">
        <v>75</v>
      </c>
    </row>
    <row r="26" s="18" customFormat="true" ht="21" customHeight="true" spans="1:7">
      <c r="A26" s="13">
        <v>17</v>
      </c>
      <c r="B26" s="17" t="s">
        <v>9</v>
      </c>
      <c r="C26" s="8" t="s">
        <v>76</v>
      </c>
      <c r="D26" s="8" t="s">
        <v>77</v>
      </c>
      <c r="E26" s="8" t="s">
        <v>78</v>
      </c>
      <c r="F26" s="8" t="s">
        <v>74</v>
      </c>
      <c r="G26" s="8" t="s">
        <v>75</v>
      </c>
    </row>
    <row r="27" s="18" customFormat="true" ht="21" customHeight="true" spans="1:7">
      <c r="A27" s="13">
        <v>18</v>
      </c>
      <c r="B27" s="17" t="s">
        <v>9</v>
      </c>
      <c r="C27" s="8" t="s">
        <v>79</v>
      </c>
      <c r="D27" s="8" t="s">
        <v>80</v>
      </c>
      <c r="E27" s="8" t="s">
        <v>81</v>
      </c>
      <c r="F27" s="8" t="s">
        <v>74</v>
      </c>
      <c r="G27" s="8" t="s">
        <v>75</v>
      </c>
    </row>
    <row r="28" s="18" customFormat="true" ht="21" customHeight="true" spans="1:7">
      <c r="A28" s="13">
        <v>19</v>
      </c>
      <c r="B28" s="17" t="s">
        <v>9</v>
      </c>
      <c r="C28" s="8" t="s">
        <v>82</v>
      </c>
      <c r="D28" s="8" t="s">
        <v>83</v>
      </c>
      <c r="E28" s="8" t="s">
        <v>81</v>
      </c>
      <c r="F28" s="8" t="s">
        <v>74</v>
      </c>
      <c r="G28" s="8" t="s">
        <v>75</v>
      </c>
    </row>
    <row r="29" s="18" customFormat="true" ht="21" customHeight="true" spans="1:7">
      <c r="A29" s="13">
        <v>20</v>
      </c>
      <c r="B29" s="17" t="s">
        <v>9</v>
      </c>
      <c r="C29" s="8" t="s">
        <v>84</v>
      </c>
      <c r="D29" s="8" t="s">
        <v>85</v>
      </c>
      <c r="E29" s="8" t="s">
        <v>81</v>
      </c>
      <c r="F29" s="8" t="s">
        <v>74</v>
      </c>
      <c r="G29" s="8" t="s">
        <v>75</v>
      </c>
    </row>
    <row r="30" s="18" customFormat="true" ht="21" customHeight="true" spans="1:7">
      <c r="A30" s="13">
        <v>21</v>
      </c>
      <c r="B30" s="17" t="s">
        <v>9</v>
      </c>
      <c r="C30" s="8" t="s">
        <v>86</v>
      </c>
      <c r="D30" s="8" t="s">
        <v>87</v>
      </c>
      <c r="E30" s="8" t="s">
        <v>81</v>
      </c>
      <c r="F30" s="8" t="s">
        <v>74</v>
      </c>
      <c r="G30" s="8" t="s">
        <v>75</v>
      </c>
    </row>
    <row r="31" s="18" customFormat="true" ht="21" customHeight="true" spans="1:7">
      <c r="A31" s="13">
        <v>22</v>
      </c>
      <c r="B31" s="17" t="s">
        <v>9</v>
      </c>
      <c r="C31" s="8" t="s">
        <v>88</v>
      </c>
      <c r="D31" s="8" t="s">
        <v>89</v>
      </c>
      <c r="E31" s="8" t="s">
        <v>81</v>
      </c>
      <c r="F31" s="8" t="s">
        <v>74</v>
      </c>
      <c r="G31" s="8" t="s">
        <v>75</v>
      </c>
    </row>
    <row r="32" s="18" customFormat="true" ht="21" customHeight="true" spans="1:7">
      <c r="A32" s="13">
        <v>23</v>
      </c>
      <c r="B32" s="17" t="s">
        <v>9</v>
      </c>
      <c r="C32" s="8" t="s">
        <v>90</v>
      </c>
      <c r="D32" s="8" t="s">
        <v>91</v>
      </c>
      <c r="E32" s="8" t="s">
        <v>92</v>
      </c>
      <c r="F32" s="8" t="s">
        <v>74</v>
      </c>
      <c r="G32" s="8" t="s">
        <v>93</v>
      </c>
    </row>
    <row r="33" s="18" customFormat="true" ht="21" customHeight="true" spans="1:7">
      <c r="A33" s="13">
        <v>24</v>
      </c>
      <c r="B33" s="17" t="s">
        <v>9</v>
      </c>
      <c r="C33" s="8" t="s">
        <v>94</v>
      </c>
      <c r="D33" s="8" t="s">
        <v>95</v>
      </c>
      <c r="E33" s="8" t="s">
        <v>96</v>
      </c>
      <c r="F33" s="8" t="s">
        <v>74</v>
      </c>
      <c r="G33" s="8" t="s">
        <v>93</v>
      </c>
    </row>
    <row r="34" s="18" customFormat="true" ht="21" customHeight="true" spans="1:7">
      <c r="A34" s="13">
        <v>25</v>
      </c>
      <c r="B34" s="17" t="s">
        <v>9</v>
      </c>
      <c r="C34" s="8" t="s">
        <v>97</v>
      </c>
      <c r="D34" s="8" t="s">
        <v>98</v>
      </c>
      <c r="E34" s="8" t="s">
        <v>99</v>
      </c>
      <c r="F34" s="8" t="s">
        <v>74</v>
      </c>
      <c r="G34" s="8" t="s">
        <v>100</v>
      </c>
    </row>
    <row r="35" s="18" customFormat="true" ht="21" customHeight="true" spans="1:7">
      <c r="A35" s="13">
        <v>26</v>
      </c>
      <c r="B35" s="17" t="s">
        <v>9</v>
      </c>
      <c r="C35" s="8" t="s">
        <v>101</v>
      </c>
      <c r="D35" s="8" t="s">
        <v>102</v>
      </c>
      <c r="E35" s="8" t="s">
        <v>103</v>
      </c>
      <c r="F35" s="8" t="s">
        <v>74</v>
      </c>
      <c r="G35" s="8" t="s">
        <v>104</v>
      </c>
    </row>
    <row r="36" s="18" customFormat="true" ht="21" customHeight="true" spans="1:7">
      <c r="A36" s="13">
        <v>27</v>
      </c>
      <c r="B36" s="17" t="s">
        <v>9</v>
      </c>
      <c r="C36" s="8" t="s">
        <v>105</v>
      </c>
      <c r="D36" s="8" t="s">
        <v>106</v>
      </c>
      <c r="E36" s="8" t="s">
        <v>107</v>
      </c>
      <c r="F36" s="8" t="s">
        <v>74</v>
      </c>
      <c r="G36" s="8" t="s">
        <v>108</v>
      </c>
    </row>
    <row r="37" s="18" customFormat="true" ht="21" customHeight="true" spans="1:7">
      <c r="A37" s="13">
        <v>28</v>
      </c>
      <c r="B37" s="17" t="s">
        <v>9</v>
      </c>
      <c r="C37" s="8" t="s">
        <v>109</v>
      </c>
      <c r="D37" s="8" t="s">
        <v>110</v>
      </c>
      <c r="E37" s="8" t="s">
        <v>111</v>
      </c>
      <c r="F37" s="8" t="s">
        <v>74</v>
      </c>
      <c r="G37" s="8" t="s">
        <v>104</v>
      </c>
    </row>
    <row r="38" s="18" customFormat="true" ht="21" customHeight="true" spans="1:7">
      <c r="A38" s="13">
        <v>29</v>
      </c>
      <c r="B38" s="17" t="s">
        <v>9</v>
      </c>
      <c r="C38" s="8" t="s">
        <v>112</v>
      </c>
      <c r="D38" s="8" t="s">
        <v>113</v>
      </c>
      <c r="E38" s="8" t="s">
        <v>114</v>
      </c>
      <c r="F38" s="8" t="s">
        <v>74</v>
      </c>
      <c r="G38" s="8" t="s">
        <v>104</v>
      </c>
    </row>
    <row r="39" s="18" customFormat="true" ht="21" customHeight="true" spans="1:7">
      <c r="A39" s="13">
        <v>30</v>
      </c>
      <c r="B39" s="17" t="s">
        <v>9</v>
      </c>
      <c r="C39" s="8" t="s">
        <v>115</v>
      </c>
      <c r="D39" s="8" t="s">
        <v>116</v>
      </c>
      <c r="E39" s="8" t="s">
        <v>117</v>
      </c>
      <c r="F39" s="8" t="s">
        <v>74</v>
      </c>
      <c r="G39" s="8" t="s">
        <v>118</v>
      </c>
    </row>
    <row r="40" s="18" customFormat="true" ht="21" customHeight="true" spans="1:7">
      <c r="A40" s="13">
        <v>31</v>
      </c>
      <c r="B40" s="17" t="s">
        <v>9</v>
      </c>
      <c r="C40" s="8" t="s">
        <v>119</v>
      </c>
      <c r="D40" s="8" t="s">
        <v>120</v>
      </c>
      <c r="E40" s="8" t="s">
        <v>121</v>
      </c>
      <c r="F40" s="8" t="s">
        <v>74</v>
      </c>
      <c r="G40" s="8" t="s">
        <v>104</v>
      </c>
    </row>
    <row r="41" s="18" customFormat="true" ht="21" customHeight="true" spans="1:7">
      <c r="A41" s="13">
        <v>32</v>
      </c>
      <c r="B41" s="17" t="s">
        <v>9</v>
      </c>
      <c r="C41" s="8" t="s">
        <v>122</v>
      </c>
      <c r="D41" s="8" t="s">
        <v>123</v>
      </c>
      <c r="E41" s="8" t="s">
        <v>124</v>
      </c>
      <c r="F41" s="8" t="s">
        <v>74</v>
      </c>
      <c r="G41" s="8" t="s">
        <v>104</v>
      </c>
    </row>
    <row r="42" s="18" customFormat="true" ht="21" customHeight="true" spans="1:7">
      <c r="A42" s="13">
        <v>33</v>
      </c>
      <c r="B42" s="17" t="s">
        <v>9</v>
      </c>
      <c r="C42" s="8" t="s">
        <v>125</v>
      </c>
      <c r="D42" s="8" t="s">
        <v>126</v>
      </c>
      <c r="E42" s="8" t="s">
        <v>127</v>
      </c>
      <c r="F42" s="8" t="s">
        <v>74</v>
      </c>
      <c r="G42" s="8" t="s">
        <v>104</v>
      </c>
    </row>
    <row r="43" s="18" customFormat="true" ht="21" customHeight="true" spans="1:7">
      <c r="A43" s="13">
        <v>34</v>
      </c>
      <c r="B43" s="17" t="s">
        <v>9</v>
      </c>
      <c r="C43" s="8" t="s">
        <v>128</v>
      </c>
      <c r="D43" s="8" t="s">
        <v>129</v>
      </c>
      <c r="E43" s="8" t="s">
        <v>127</v>
      </c>
      <c r="F43" s="8" t="s">
        <v>74</v>
      </c>
      <c r="G43" s="8" t="s">
        <v>104</v>
      </c>
    </row>
    <row r="44" s="18" customFormat="true" ht="21" customHeight="true" spans="1:7">
      <c r="A44" s="13">
        <v>35</v>
      </c>
      <c r="B44" s="17" t="s">
        <v>9</v>
      </c>
      <c r="C44" s="8" t="s">
        <v>130</v>
      </c>
      <c r="D44" s="8" t="s">
        <v>131</v>
      </c>
      <c r="E44" s="8" t="s">
        <v>127</v>
      </c>
      <c r="F44" s="8" t="s">
        <v>74</v>
      </c>
      <c r="G44" s="8" t="s">
        <v>104</v>
      </c>
    </row>
    <row r="45" s="19" customFormat="true" ht="21" customHeight="true" spans="1:7">
      <c r="A45" s="13">
        <v>36</v>
      </c>
      <c r="B45" s="22" t="s">
        <v>9</v>
      </c>
      <c r="C45" s="23" t="s">
        <v>132</v>
      </c>
      <c r="D45" s="23" t="s">
        <v>133</v>
      </c>
      <c r="E45" s="23" t="s">
        <v>134</v>
      </c>
      <c r="F45" s="23" t="s">
        <v>135</v>
      </c>
      <c r="G45" s="23" t="s">
        <v>136</v>
      </c>
    </row>
    <row r="46" s="19" customFormat="true" ht="21" customHeight="true" spans="1:7">
      <c r="A46" s="13">
        <v>37</v>
      </c>
      <c r="B46" s="22" t="s">
        <v>9</v>
      </c>
      <c r="C46" s="23" t="s">
        <v>137</v>
      </c>
      <c r="D46" s="23" t="s">
        <v>138</v>
      </c>
      <c r="E46" s="23" t="s">
        <v>134</v>
      </c>
      <c r="F46" s="23" t="s">
        <v>135</v>
      </c>
      <c r="G46" s="23" t="s">
        <v>136</v>
      </c>
    </row>
    <row r="47" s="19" customFormat="true" ht="21" customHeight="true" spans="1:7">
      <c r="A47" s="13">
        <v>38</v>
      </c>
      <c r="B47" s="22" t="s">
        <v>9</v>
      </c>
      <c r="C47" s="23" t="s">
        <v>139</v>
      </c>
      <c r="D47" s="23" t="s">
        <v>140</v>
      </c>
      <c r="E47" s="23" t="s">
        <v>141</v>
      </c>
      <c r="F47" s="23" t="s">
        <v>135</v>
      </c>
      <c r="G47" s="23" t="s">
        <v>142</v>
      </c>
    </row>
    <row r="48" s="19" customFormat="true" ht="21" customHeight="true" spans="1:7">
      <c r="A48" s="13">
        <v>39</v>
      </c>
      <c r="B48" s="22" t="s">
        <v>9</v>
      </c>
      <c r="C48" s="23" t="s">
        <v>143</v>
      </c>
      <c r="D48" s="23" t="s">
        <v>144</v>
      </c>
      <c r="E48" s="23" t="s">
        <v>145</v>
      </c>
      <c r="F48" s="23" t="s">
        <v>135</v>
      </c>
      <c r="G48" s="23" t="s">
        <v>142</v>
      </c>
    </row>
    <row r="49" s="19" customFormat="true" ht="21" customHeight="true" spans="1:7">
      <c r="A49" s="13">
        <v>40</v>
      </c>
      <c r="B49" s="22" t="s">
        <v>9</v>
      </c>
      <c r="C49" s="23" t="s">
        <v>146</v>
      </c>
      <c r="D49" s="23" t="s">
        <v>147</v>
      </c>
      <c r="E49" s="23" t="s">
        <v>148</v>
      </c>
      <c r="F49" s="23" t="s">
        <v>135</v>
      </c>
      <c r="G49" s="23" t="s">
        <v>149</v>
      </c>
    </row>
    <row r="50" s="19" customFormat="true" ht="21" customHeight="true" spans="1:7">
      <c r="A50" s="13">
        <v>41</v>
      </c>
      <c r="B50" s="22" t="s">
        <v>9</v>
      </c>
      <c r="C50" s="23" t="s">
        <v>150</v>
      </c>
      <c r="D50" s="23" t="s">
        <v>151</v>
      </c>
      <c r="E50" s="23" t="s">
        <v>152</v>
      </c>
      <c r="F50" s="23" t="s">
        <v>135</v>
      </c>
      <c r="G50" s="23" t="s">
        <v>153</v>
      </c>
    </row>
    <row r="51" s="19" customFormat="true" ht="21" customHeight="true" spans="1:7">
      <c r="A51" s="13">
        <v>42</v>
      </c>
      <c r="B51" s="22" t="s">
        <v>9</v>
      </c>
      <c r="C51" s="23" t="s">
        <v>154</v>
      </c>
      <c r="D51" s="23" t="s">
        <v>155</v>
      </c>
      <c r="E51" s="23" t="s">
        <v>156</v>
      </c>
      <c r="F51" s="23" t="s">
        <v>135</v>
      </c>
      <c r="G51" s="23" t="s">
        <v>157</v>
      </c>
    </row>
    <row r="52" s="19" customFormat="true" ht="21" customHeight="true" spans="1:7">
      <c r="A52" s="13">
        <v>43</v>
      </c>
      <c r="B52" s="22" t="s">
        <v>9</v>
      </c>
      <c r="C52" s="23" t="s">
        <v>158</v>
      </c>
      <c r="D52" s="23" t="s">
        <v>159</v>
      </c>
      <c r="E52" s="23" t="s">
        <v>160</v>
      </c>
      <c r="F52" s="23" t="s">
        <v>135</v>
      </c>
      <c r="G52" s="23" t="s">
        <v>157</v>
      </c>
    </row>
    <row r="53" s="19" customFormat="true" ht="21" customHeight="true" spans="1:7">
      <c r="A53" s="13">
        <v>44</v>
      </c>
      <c r="B53" s="22" t="s">
        <v>9</v>
      </c>
      <c r="C53" s="23" t="s">
        <v>161</v>
      </c>
      <c r="D53" s="23" t="s">
        <v>162</v>
      </c>
      <c r="E53" s="23" t="s">
        <v>160</v>
      </c>
      <c r="F53" s="23" t="s">
        <v>135</v>
      </c>
      <c r="G53" s="23" t="s">
        <v>157</v>
      </c>
    </row>
    <row r="54" s="19" customFormat="true" ht="21" customHeight="true" spans="1:7">
      <c r="A54" s="13">
        <v>45</v>
      </c>
      <c r="B54" s="22" t="s">
        <v>9</v>
      </c>
      <c r="C54" s="23" t="s">
        <v>163</v>
      </c>
      <c r="D54" s="23" t="s">
        <v>164</v>
      </c>
      <c r="E54" s="23" t="s">
        <v>165</v>
      </c>
      <c r="F54" s="23" t="s">
        <v>135</v>
      </c>
      <c r="G54" s="23" t="s">
        <v>166</v>
      </c>
    </row>
    <row r="55" s="19" customFormat="true" ht="21" customHeight="true" spans="1:7">
      <c r="A55" s="13">
        <v>46</v>
      </c>
      <c r="B55" s="22" t="s">
        <v>9</v>
      </c>
      <c r="C55" s="23" t="s">
        <v>167</v>
      </c>
      <c r="D55" s="23" t="s">
        <v>168</v>
      </c>
      <c r="E55" s="23" t="s">
        <v>165</v>
      </c>
      <c r="F55" s="23" t="s">
        <v>135</v>
      </c>
      <c r="G55" s="23" t="s">
        <v>166</v>
      </c>
    </row>
    <row r="56" s="19" customFormat="true" ht="21" customHeight="true" spans="1:7">
      <c r="A56" s="13">
        <v>47</v>
      </c>
      <c r="B56" s="22" t="s">
        <v>9</v>
      </c>
      <c r="C56" s="23" t="s">
        <v>169</v>
      </c>
      <c r="D56" s="23" t="s">
        <v>170</v>
      </c>
      <c r="E56" s="23" t="s">
        <v>171</v>
      </c>
      <c r="F56" s="23" t="s">
        <v>135</v>
      </c>
      <c r="G56" s="23" t="s">
        <v>166</v>
      </c>
    </row>
    <row r="57" s="18" customFormat="true" ht="21" customHeight="true" spans="1:7">
      <c r="A57" s="13">
        <v>48</v>
      </c>
      <c r="B57" s="17" t="s">
        <v>9</v>
      </c>
      <c r="C57" s="8" t="s">
        <v>172</v>
      </c>
      <c r="D57" s="8" t="s">
        <v>173</v>
      </c>
      <c r="E57" s="8" t="s">
        <v>174</v>
      </c>
      <c r="F57" s="8" t="s">
        <v>175</v>
      </c>
      <c r="G57" s="8" t="s">
        <v>176</v>
      </c>
    </row>
    <row r="58" s="18" customFormat="true" ht="21" customHeight="true" spans="1:7">
      <c r="A58" s="13">
        <v>49</v>
      </c>
      <c r="B58" s="17" t="s">
        <v>9</v>
      </c>
      <c r="C58" s="8" t="s">
        <v>177</v>
      </c>
      <c r="D58" s="8" t="s">
        <v>178</v>
      </c>
      <c r="E58" s="8" t="s">
        <v>179</v>
      </c>
      <c r="F58" s="8" t="s">
        <v>38</v>
      </c>
      <c r="G58" s="8" t="s">
        <v>180</v>
      </c>
    </row>
    <row r="59" s="18" customFormat="true" ht="21" customHeight="true" spans="1:7">
      <c r="A59" s="13">
        <v>50</v>
      </c>
      <c r="B59" s="17" t="s">
        <v>9</v>
      </c>
      <c r="C59" s="8" t="s">
        <v>181</v>
      </c>
      <c r="D59" s="8" t="s">
        <v>182</v>
      </c>
      <c r="E59" s="8" t="s">
        <v>183</v>
      </c>
      <c r="F59" s="8" t="s">
        <v>38</v>
      </c>
      <c r="G59" s="8" t="s">
        <v>180</v>
      </c>
    </row>
    <row r="60" s="18" customFormat="true" ht="21" customHeight="true" spans="1:7">
      <c r="A60" s="13">
        <v>51</v>
      </c>
      <c r="B60" s="17" t="s">
        <v>9</v>
      </c>
      <c r="C60" s="8" t="s">
        <v>184</v>
      </c>
      <c r="D60" s="8" t="s">
        <v>185</v>
      </c>
      <c r="E60" s="8" t="s">
        <v>186</v>
      </c>
      <c r="F60" s="8" t="s">
        <v>38</v>
      </c>
      <c r="G60" s="8" t="s">
        <v>180</v>
      </c>
    </row>
    <row r="61" s="18" customFormat="true" ht="21" customHeight="true" spans="1:7">
      <c r="A61" s="13">
        <v>52</v>
      </c>
      <c r="B61" s="17" t="s">
        <v>9</v>
      </c>
      <c r="C61" s="8" t="s">
        <v>187</v>
      </c>
      <c r="D61" s="8" t="s">
        <v>188</v>
      </c>
      <c r="E61" s="8" t="s">
        <v>189</v>
      </c>
      <c r="F61" s="8" t="s">
        <v>38</v>
      </c>
      <c r="G61" s="8" t="s">
        <v>190</v>
      </c>
    </row>
    <row r="62" s="18" customFormat="true" ht="21" customHeight="true" spans="1:7">
      <c r="A62" s="13">
        <v>53</v>
      </c>
      <c r="B62" s="17" t="s">
        <v>9</v>
      </c>
      <c r="C62" s="8" t="s">
        <v>191</v>
      </c>
      <c r="D62" s="8" t="s">
        <v>192</v>
      </c>
      <c r="E62" s="8" t="s">
        <v>193</v>
      </c>
      <c r="F62" s="8" t="s">
        <v>38</v>
      </c>
      <c r="G62" s="8" t="s">
        <v>190</v>
      </c>
    </row>
    <row r="63" s="18" customFormat="true" ht="21" customHeight="true" spans="1:7">
      <c r="A63" s="13">
        <v>54</v>
      </c>
      <c r="B63" s="17" t="s">
        <v>9</v>
      </c>
      <c r="C63" s="8" t="s">
        <v>194</v>
      </c>
      <c r="D63" s="8" t="s">
        <v>195</v>
      </c>
      <c r="E63" s="8" t="s">
        <v>196</v>
      </c>
      <c r="F63" s="8" t="s">
        <v>38</v>
      </c>
      <c r="G63" s="8" t="s">
        <v>190</v>
      </c>
    </row>
    <row r="64" s="18" customFormat="true" ht="21" customHeight="true" spans="1:7">
      <c r="A64" s="13">
        <v>55</v>
      </c>
      <c r="B64" s="17" t="s">
        <v>9</v>
      </c>
      <c r="C64" s="8" t="s">
        <v>197</v>
      </c>
      <c r="D64" s="8" t="s">
        <v>198</v>
      </c>
      <c r="E64" s="8" t="s">
        <v>196</v>
      </c>
      <c r="F64" s="8" t="s">
        <v>38</v>
      </c>
      <c r="G64" s="8" t="s">
        <v>190</v>
      </c>
    </row>
    <row r="65" s="18" customFormat="true" ht="21" customHeight="true" spans="1:7">
      <c r="A65" s="13">
        <v>56</v>
      </c>
      <c r="B65" s="17" t="s">
        <v>9</v>
      </c>
      <c r="C65" s="8" t="s">
        <v>199</v>
      </c>
      <c r="D65" s="8" t="s">
        <v>200</v>
      </c>
      <c r="E65" s="8" t="s">
        <v>37</v>
      </c>
      <c r="F65" s="8" t="s">
        <v>38</v>
      </c>
      <c r="G65" s="8" t="s">
        <v>39</v>
      </c>
    </row>
    <row r="66" s="18" customFormat="true" ht="21" customHeight="true" spans="1:7">
      <c r="A66" s="13">
        <v>57</v>
      </c>
      <c r="B66" s="17" t="s">
        <v>9</v>
      </c>
      <c r="C66" s="8" t="s">
        <v>201</v>
      </c>
      <c r="D66" s="8" t="s">
        <v>202</v>
      </c>
      <c r="E66" s="8" t="s">
        <v>37</v>
      </c>
      <c r="F66" s="8" t="s">
        <v>38</v>
      </c>
      <c r="G66" s="8" t="s">
        <v>39</v>
      </c>
    </row>
    <row r="67" s="18" customFormat="true" ht="21" customHeight="true" spans="1:7">
      <c r="A67" s="13">
        <v>58</v>
      </c>
      <c r="B67" s="17" t="s">
        <v>9</v>
      </c>
      <c r="C67" s="8" t="s">
        <v>203</v>
      </c>
      <c r="D67" s="8" t="s">
        <v>204</v>
      </c>
      <c r="E67" s="8" t="s">
        <v>37</v>
      </c>
      <c r="F67" s="8" t="s">
        <v>38</v>
      </c>
      <c r="G67" s="8" t="s">
        <v>39</v>
      </c>
    </row>
    <row r="68" s="18" customFormat="true" ht="21" customHeight="true" spans="1:7">
      <c r="A68" s="13">
        <v>59</v>
      </c>
      <c r="B68" s="17" t="s">
        <v>9</v>
      </c>
      <c r="C68" s="8" t="s">
        <v>205</v>
      </c>
      <c r="D68" s="8" t="s">
        <v>206</v>
      </c>
      <c r="E68" s="8" t="s">
        <v>37</v>
      </c>
      <c r="F68" s="8" t="s">
        <v>38</v>
      </c>
      <c r="G68" s="8" t="s">
        <v>39</v>
      </c>
    </row>
    <row r="69" s="18" customFormat="true" ht="21" customHeight="true" spans="1:7">
      <c r="A69" s="13">
        <v>60</v>
      </c>
      <c r="B69" s="17" t="s">
        <v>9</v>
      </c>
      <c r="C69" s="8" t="s">
        <v>207</v>
      </c>
      <c r="D69" s="8" t="s">
        <v>208</v>
      </c>
      <c r="E69" s="8" t="s">
        <v>37</v>
      </c>
      <c r="F69" s="8" t="s">
        <v>38</v>
      </c>
      <c r="G69" s="8" t="s">
        <v>39</v>
      </c>
    </row>
    <row r="70" s="18" customFormat="true" ht="21" customHeight="true" spans="1:7">
      <c r="A70" s="13">
        <v>61</v>
      </c>
      <c r="B70" s="17" t="s">
        <v>9</v>
      </c>
      <c r="C70" s="8" t="s">
        <v>209</v>
      </c>
      <c r="D70" s="8" t="s">
        <v>210</v>
      </c>
      <c r="E70" s="8" t="s">
        <v>37</v>
      </c>
      <c r="F70" s="8" t="s">
        <v>38</v>
      </c>
      <c r="G70" s="8" t="s">
        <v>39</v>
      </c>
    </row>
    <row r="71" s="18" customFormat="true" ht="21" customHeight="true" spans="1:7">
      <c r="A71" s="13">
        <v>62</v>
      </c>
      <c r="B71" s="17" t="s">
        <v>9</v>
      </c>
      <c r="C71" s="8" t="s">
        <v>211</v>
      </c>
      <c r="D71" s="8" t="s">
        <v>212</v>
      </c>
      <c r="E71" s="8" t="s">
        <v>213</v>
      </c>
      <c r="F71" s="8" t="s">
        <v>13</v>
      </c>
      <c r="G71" s="8" t="s">
        <v>214</v>
      </c>
    </row>
    <row r="72" s="18" customFormat="true" ht="21" customHeight="true" spans="1:7">
      <c r="A72" s="13">
        <v>63</v>
      </c>
      <c r="B72" s="17" t="s">
        <v>9</v>
      </c>
      <c r="C72" s="8" t="s">
        <v>215</v>
      </c>
      <c r="D72" s="8" t="s">
        <v>216</v>
      </c>
      <c r="E72" s="8" t="s">
        <v>217</v>
      </c>
      <c r="F72" s="8" t="s">
        <v>13</v>
      </c>
      <c r="G72" s="8" t="s">
        <v>214</v>
      </c>
    </row>
    <row r="73" s="18" customFormat="true" ht="21" customHeight="true" spans="1:7">
      <c r="A73" s="13">
        <v>64</v>
      </c>
      <c r="B73" s="17" t="s">
        <v>9</v>
      </c>
      <c r="C73" s="8" t="s">
        <v>218</v>
      </c>
      <c r="D73" s="8" t="s">
        <v>219</v>
      </c>
      <c r="E73" s="8" t="s">
        <v>220</v>
      </c>
      <c r="F73" s="8" t="s">
        <v>13</v>
      </c>
      <c r="G73" s="8" t="s">
        <v>214</v>
      </c>
    </row>
    <row r="74" s="18" customFormat="true" ht="21" customHeight="true" spans="1:7">
      <c r="A74" s="13">
        <v>65</v>
      </c>
      <c r="B74" s="17" t="s">
        <v>9</v>
      </c>
      <c r="C74" s="8" t="s">
        <v>221</v>
      </c>
      <c r="D74" s="8" t="s">
        <v>222</v>
      </c>
      <c r="E74" s="8" t="s">
        <v>223</v>
      </c>
      <c r="F74" s="8" t="s">
        <v>13</v>
      </c>
      <c r="G74" s="8" t="s">
        <v>224</v>
      </c>
    </row>
    <row r="75" s="18" customFormat="true" ht="21" customHeight="true" spans="1:7">
      <c r="A75" s="13">
        <v>66</v>
      </c>
      <c r="B75" s="17" t="s">
        <v>9</v>
      </c>
      <c r="C75" s="8" t="s">
        <v>225</v>
      </c>
      <c r="D75" s="8" t="s">
        <v>226</v>
      </c>
      <c r="E75" s="8" t="s">
        <v>227</v>
      </c>
      <c r="F75" s="8" t="s">
        <v>13</v>
      </c>
      <c r="G75" s="8" t="s">
        <v>224</v>
      </c>
    </row>
    <row r="76" s="18" customFormat="true" ht="21" customHeight="true" spans="1:7">
      <c r="A76" s="13">
        <v>67</v>
      </c>
      <c r="B76" s="15" t="s">
        <v>9</v>
      </c>
      <c r="C76" s="8" t="s">
        <v>228</v>
      </c>
      <c r="D76" s="8" t="s">
        <v>229</v>
      </c>
      <c r="E76" s="8" t="s">
        <v>230</v>
      </c>
      <c r="F76" s="8" t="s">
        <v>13</v>
      </c>
      <c r="G76" s="8" t="s">
        <v>14</v>
      </c>
    </row>
    <row r="77" s="18" customFormat="true" ht="21" customHeight="true" spans="1:7">
      <c r="A77" s="13">
        <v>68</v>
      </c>
      <c r="B77" s="17" t="s">
        <v>9</v>
      </c>
      <c r="C77" s="8" t="s">
        <v>231</v>
      </c>
      <c r="D77" s="8" t="s">
        <v>232</v>
      </c>
      <c r="E77" s="8" t="s">
        <v>233</v>
      </c>
      <c r="F77" s="8" t="s">
        <v>13</v>
      </c>
      <c r="G77" s="8" t="s">
        <v>14</v>
      </c>
    </row>
    <row r="78" s="18" customFormat="true" ht="21" customHeight="true" spans="1:7">
      <c r="A78" s="13">
        <v>69</v>
      </c>
      <c r="B78" s="17" t="s">
        <v>9</v>
      </c>
      <c r="C78" s="8" t="s">
        <v>234</v>
      </c>
      <c r="D78" s="8" t="s">
        <v>235</v>
      </c>
      <c r="E78" s="8" t="s">
        <v>236</v>
      </c>
      <c r="F78" s="8" t="s">
        <v>13</v>
      </c>
      <c r="G78" s="8" t="s">
        <v>14</v>
      </c>
    </row>
    <row r="79" s="18" customFormat="true" ht="21" customHeight="true" spans="1:7">
      <c r="A79" s="13">
        <v>70</v>
      </c>
      <c r="B79" s="17" t="s">
        <v>9</v>
      </c>
      <c r="C79" s="8" t="s">
        <v>237</v>
      </c>
      <c r="D79" s="8" t="s">
        <v>238</v>
      </c>
      <c r="E79" s="8" t="s">
        <v>239</v>
      </c>
      <c r="F79" s="8" t="s">
        <v>13</v>
      </c>
      <c r="G79" s="8" t="s">
        <v>14</v>
      </c>
    </row>
    <row r="80" s="18" customFormat="true" ht="21" customHeight="true" spans="1:7">
      <c r="A80" s="13">
        <v>71</v>
      </c>
      <c r="B80" s="17" t="s">
        <v>9</v>
      </c>
      <c r="C80" s="8" t="s">
        <v>240</v>
      </c>
      <c r="D80" s="8" t="s">
        <v>241</v>
      </c>
      <c r="E80" s="8" t="s">
        <v>242</v>
      </c>
      <c r="F80" s="8" t="s">
        <v>13</v>
      </c>
      <c r="G80" s="8" t="s">
        <v>14</v>
      </c>
    </row>
    <row r="81" s="18" customFormat="true" ht="21" customHeight="true" spans="1:7">
      <c r="A81" s="13">
        <v>72</v>
      </c>
      <c r="B81" s="17" t="s">
        <v>9</v>
      </c>
      <c r="C81" s="8" t="s">
        <v>243</v>
      </c>
      <c r="D81" s="8" t="s">
        <v>244</v>
      </c>
      <c r="E81" s="8" t="s">
        <v>245</v>
      </c>
      <c r="F81" s="8" t="s">
        <v>13</v>
      </c>
      <c r="G81" s="8" t="s">
        <v>14</v>
      </c>
    </row>
    <row r="82" s="18" customFormat="true" ht="21" customHeight="true" spans="1:7">
      <c r="A82" s="13">
        <v>73</v>
      </c>
      <c r="B82" s="17" t="s">
        <v>9</v>
      </c>
      <c r="C82" s="8" t="s">
        <v>246</v>
      </c>
      <c r="D82" s="8" t="s">
        <v>247</v>
      </c>
      <c r="E82" s="8" t="s">
        <v>248</v>
      </c>
      <c r="F82" s="8" t="s">
        <v>13</v>
      </c>
      <c r="G82" s="8" t="s">
        <v>14</v>
      </c>
    </row>
    <row r="83" s="18" customFormat="true" ht="21" customHeight="true" spans="1:7">
      <c r="A83" s="13">
        <v>74</v>
      </c>
      <c r="B83" s="17" t="s">
        <v>9</v>
      </c>
      <c r="C83" s="8" t="s">
        <v>249</v>
      </c>
      <c r="D83" s="8" t="s">
        <v>250</v>
      </c>
      <c r="E83" s="8" t="s">
        <v>251</v>
      </c>
      <c r="F83" s="8" t="s">
        <v>13</v>
      </c>
      <c r="G83" s="8" t="s">
        <v>14</v>
      </c>
    </row>
    <row r="84" s="18" customFormat="true" ht="21" customHeight="true" spans="1:7">
      <c r="A84" s="13">
        <v>75</v>
      </c>
      <c r="B84" s="17" t="s">
        <v>9</v>
      </c>
      <c r="C84" s="8" t="s">
        <v>252</v>
      </c>
      <c r="D84" s="8" t="s">
        <v>253</v>
      </c>
      <c r="E84" s="8" t="s">
        <v>254</v>
      </c>
      <c r="F84" s="8" t="s">
        <v>13</v>
      </c>
      <c r="G84" s="8" t="s">
        <v>14</v>
      </c>
    </row>
    <row r="85" s="18" customFormat="true" ht="21" customHeight="true" spans="1:7">
      <c r="A85" s="13">
        <v>76</v>
      </c>
      <c r="B85" s="17" t="s">
        <v>9</v>
      </c>
      <c r="C85" s="8" t="s">
        <v>255</v>
      </c>
      <c r="D85" s="8" t="s">
        <v>256</v>
      </c>
      <c r="E85" s="8" t="s">
        <v>257</v>
      </c>
      <c r="F85" s="8" t="s">
        <v>13</v>
      </c>
      <c r="G85" s="8" t="s">
        <v>14</v>
      </c>
    </row>
    <row r="86" s="18" customFormat="true" ht="21" customHeight="true" spans="1:7">
      <c r="A86" s="13">
        <v>77</v>
      </c>
      <c r="B86" s="17" t="s">
        <v>9</v>
      </c>
      <c r="C86" s="8" t="s">
        <v>258</v>
      </c>
      <c r="D86" s="8" t="s">
        <v>259</v>
      </c>
      <c r="E86" s="8" t="s">
        <v>260</v>
      </c>
      <c r="F86" s="8" t="s">
        <v>13</v>
      </c>
      <c r="G86" s="8" t="s">
        <v>14</v>
      </c>
    </row>
    <row r="87" s="18" customFormat="true" ht="21" customHeight="true" spans="1:7">
      <c r="A87" s="13">
        <v>78</v>
      </c>
      <c r="B87" s="17" t="s">
        <v>9</v>
      </c>
      <c r="C87" s="8" t="s">
        <v>261</v>
      </c>
      <c r="D87" s="8" t="s">
        <v>262</v>
      </c>
      <c r="E87" s="8" t="s">
        <v>263</v>
      </c>
      <c r="F87" s="8" t="s">
        <v>13</v>
      </c>
      <c r="G87" s="8" t="s">
        <v>14</v>
      </c>
    </row>
    <row r="88" s="18" customFormat="true" ht="21" customHeight="true" spans="1:7">
      <c r="A88" s="13">
        <v>79</v>
      </c>
      <c r="B88" s="17" t="s">
        <v>9</v>
      </c>
      <c r="C88" s="8" t="s">
        <v>264</v>
      </c>
      <c r="D88" s="8" t="s">
        <v>265</v>
      </c>
      <c r="E88" s="8" t="s">
        <v>266</v>
      </c>
      <c r="F88" s="8" t="s">
        <v>13</v>
      </c>
      <c r="G88" s="8" t="s">
        <v>14</v>
      </c>
    </row>
    <row r="89" s="18" customFormat="true" ht="21" customHeight="true" spans="1:7">
      <c r="A89" s="13">
        <v>80</v>
      </c>
      <c r="B89" s="17" t="s">
        <v>9</v>
      </c>
      <c r="C89" s="8" t="s">
        <v>267</v>
      </c>
      <c r="D89" s="8" t="s">
        <v>268</v>
      </c>
      <c r="E89" s="8" t="s">
        <v>269</v>
      </c>
      <c r="F89" s="8" t="s">
        <v>13</v>
      </c>
      <c r="G89" s="8" t="s">
        <v>14</v>
      </c>
    </row>
    <row r="90" s="18" customFormat="true" ht="21" customHeight="true" spans="1:7">
      <c r="A90" s="13">
        <v>81</v>
      </c>
      <c r="B90" s="17" t="s">
        <v>9</v>
      </c>
      <c r="C90" s="8" t="s">
        <v>270</v>
      </c>
      <c r="D90" s="8" t="s">
        <v>271</v>
      </c>
      <c r="E90" s="8" t="s">
        <v>272</v>
      </c>
      <c r="F90" s="8" t="s">
        <v>13</v>
      </c>
      <c r="G90" s="8" t="s">
        <v>14</v>
      </c>
    </row>
    <row r="91" s="18" customFormat="true" ht="21" customHeight="true" spans="1:7">
      <c r="A91" s="13">
        <v>82</v>
      </c>
      <c r="B91" s="17" t="s">
        <v>9</v>
      </c>
      <c r="C91" s="8" t="s">
        <v>273</v>
      </c>
      <c r="D91" s="8" t="s">
        <v>274</v>
      </c>
      <c r="E91" s="8" t="s">
        <v>272</v>
      </c>
      <c r="F91" s="8" t="s">
        <v>13</v>
      </c>
      <c r="G91" s="8" t="s">
        <v>14</v>
      </c>
    </row>
    <row r="92" s="18" customFormat="true" ht="21" customHeight="true" spans="1:7">
      <c r="A92" s="13">
        <v>83</v>
      </c>
      <c r="B92" s="17" t="s">
        <v>9</v>
      </c>
      <c r="C92" s="8" t="s">
        <v>275</v>
      </c>
      <c r="D92" s="8" t="s">
        <v>276</v>
      </c>
      <c r="E92" s="8" t="s">
        <v>277</v>
      </c>
      <c r="F92" s="8" t="s">
        <v>13</v>
      </c>
      <c r="G92" s="8" t="s">
        <v>14</v>
      </c>
    </row>
    <row r="93" s="18" customFormat="true" ht="21" customHeight="true" spans="1:7">
      <c r="A93" s="13">
        <v>84</v>
      </c>
      <c r="B93" s="17" t="s">
        <v>9</v>
      </c>
      <c r="C93" s="8" t="s">
        <v>278</v>
      </c>
      <c r="D93" s="8" t="s">
        <v>279</v>
      </c>
      <c r="E93" s="8" t="s">
        <v>277</v>
      </c>
      <c r="F93" s="8" t="s">
        <v>13</v>
      </c>
      <c r="G93" s="8" t="s">
        <v>14</v>
      </c>
    </row>
    <row r="94" s="18" customFormat="true" ht="21" customHeight="true" spans="1:7">
      <c r="A94" s="13">
        <v>85</v>
      </c>
      <c r="B94" s="17" t="s">
        <v>9</v>
      </c>
      <c r="C94" s="8" t="s">
        <v>280</v>
      </c>
      <c r="D94" s="8" t="s">
        <v>281</v>
      </c>
      <c r="E94" s="8" t="s">
        <v>282</v>
      </c>
      <c r="F94" s="8" t="s">
        <v>13</v>
      </c>
      <c r="G94" s="8" t="s">
        <v>14</v>
      </c>
    </row>
    <row r="95" s="18" customFormat="true" ht="21" customHeight="true" spans="1:7">
      <c r="A95" s="13">
        <v>86</v>
      </c>
      <c r="B95" s="17" t="s">
        <v>9</v>
      </c>
      <c r="C95" s="8" t="s">
        <v>283</v>
      </c>
      <c r="D95" s="8" t="s">
        <v>284</v>
      </c>
      <c r="E95" s="8" t="s">
        <v>282</v>
      </c>
      <c r="F95" s="8" t="s">
        <v>13</v>
      </c>
      <c r="G95" s="8" t="s">
        <v>14</v>
      </c>
    </row>
    <row r="96" s="18" customFormat="true" ht="21" customHeight="true" spans="1:7">
      <c r="A96" s="13">
        <v>87</v>
      </c>
      <c r="B96" s="17" t="s">
        <v>9</v>
      </c>
      <c r="C96" s="8" t="s">
        <v>285</v>
      </c>
      <c r="D96" s="8" t="s">
        <v>286</v>
      </c>
      <c r="E96" s="8" t="s">
        <v>282</v>
      </c>
      <c r="F96" s="8" t="s">
        <v>13</v>
      </c>
      <c r="G96" s="8" t="s">
        <v>14</v>
      </c>
    </row>
    <row r="97" s="18" customFormat="true" ht="21" customHeight="true" spans="1:7">
      <c r="A97" s="13">
        <v>88</v>
      </c>
      <c r="B97" s="17" t="s">
        <v>9</v>
      </c>
      <c r="C97" s="8" t="s">
        <v>287</v>
      </c>
      <c r="D97" s="8" t="s">
        <v>288</v>
      </c>
      <c r="E97" s="8" t="s">
        <v>45</v>
      </c>
      <c r="F97" s="8" t="s">
        <v>13</v>
      </c>
      <c r="G97" s="8" t="s">
        <v>14</v>
      </c>
    </row>
    <row r="98" s="18" customFormat="true" ht="21" customHeight="true" spans="1:7">
      <c r="A98" s="13">
        <v>89</v>
      </c>
      <c r="B98" s="17" t="s">
        <v>9</v>
      </c>
      <c r="C98" s="8" t="s">
        <v>289</v>
      </c>
      <c r="D98" s="8" t="s">
        <v>290</v>
      </c>
      <c r="E98" s="8" t="s">
        <v>45</v>
      </c>
      <c r="F98" s="8" t="s">
        <v>13</v>
      </c>
      <c r="G98" s="8" t="s">
        <v>14</v>
      </c>
    </row>
    <row r="99" s="18" customFormat="true" ht="21" customHeight="true" spans="1:7">
      <c r="A99" s="13">
        <v>90</v>
      </c>
      <c r="B99" s="17" t="s">
        <v>9</v>
      </c>
      <c r="C99" s="8" t="s">
        <v>291</v>
      </c>
      <c r="D99" s="8" t="s">
        <v>292</v>
      </c>
      <c r="E99" s="8" t="s">
        <v>45</v>
      </c>
      <c r="F99" s="8" t="s">
        <v>13</v>
      </c>
      <c r="G99" s="8" t="s">
        <v>14</v>
      </c>
    </row>
    <row r="100" s="18" customFormat="true" ht="21" customHeight="true" spans="1:7">
      <c r="A100" s="13">
        <v>91</v>
      </c>
      <c r="B100" s="17" t="s">
        <v>9</v>
      </c>
      <c r="C100" s="8" t="s">
        <v>293</v>
      </c>
      <c r="D100" s="8" t="s">
        <v>294</v>
      </c>
      <c r="E100" s="8" t="s">
        <v>45</v>
      </c>
      <c r="F100" s="8" t="s">
        <v>13</v>
      </c>
      <c r="G100" s="8" t="s">
        <v>14</v>
      </c>
    </row>
    <row r="101" s="18" customFormat="true" ht="21" customHeight="true" spans="1:7">
      <c r="A101" s="13">
        <v>92</v>
      </c>
      <c r="B101" s="17" t="s">
        <v>9</v>
      </c>
      <c r="C101" s="8" t="s">
        <v>295</v>
      </c>
      <c r="D101" s="8" t="s">
        <v>296</v>
      </c>
      <c r="E101" s="8" t="s">
        <v>297</v>
      </c>
      <c r="F101" s="8" t="s">
        <v>13</v>
      </c>
      <c r="G101" s="8" t="s">
        <v>55</v>
      </c>
    </row>
    <row r="102" s="18" customFormat="true" ht="21" customHeight="true" spans="1:7">
      <c r="A102" s="13">
        <v>93</v>
      </c>
      <c r="B102" s="17" t="s">
        <v>9</v>
      </c>
      <c r="C102" s="8" t="s">
        <v>298</v>
      </c>
      <c r="D102" s="8" t="s">
        <v>299</v>
      </c>
      <c r="E102" s="8" t="s">
        <v>300</v>
      </c>
      <c r="F102" s="8" t="s">
        <v>13</v>
      </c>
      <c r="G102" s="8" t="s">
        <v>14</v>
      </c>
    </row>
    <row r="103" s="18" customFormat="true" ht="21" customHeight="true" spans="1:7">
      <c r="A103" s="13">
        <v>94</v>
      </c>
      <c r="B103" s="17" t="s">
        <v>9</v>
      </c>
      <c r="C103" s="8" t="s">
        <v>301</v>
      </c>
      <c r="D103" s="8" t="s">
        <v>302</v>
      </c>
      <c r="E103" s="8" t="s">
        <v>303</v>
      </c>
      <c r="F103" s="8" t="s">
        <v>13</v>
      </c>
      <c r="G103" s="8" t="s">
        <v>55</v>
      </c>
    </row>
    <row r="104" s="18" customFormat="true" ht="21" customHeight="true" spans="1:7">
      <c r="A104" s="13">
        <v>95</v>
      </c>
      <c r="B104" s="17" t="s">
        <v>9</v>
      </c>
      <c r="C104" s="8" t="s">
        <v>304</v>
      </c>
      <c r="D104" s="8" t="s">
        <v>305</v>
      </c>
      <c r="E104" s="8" t="s">
        <v>306</v>
      </c>
      <c r="F104" s="8" t="s">
        <v>13</v>
      </c>
      <c r="G104" s="8" t="s">
        <v>55</v>
      </c>
    </row>
    <row r="105" s="18" customFormat="true" ht="21" customHeight="true" spans="1:7">
      <c r="A105" s="13">
        <v>96</v>
      </c>
      <c r="B105" s="17" t="s">
        <v>9</v>
      </c>
      <c r="C105" s="8" t="s">
        <v>307</v>
      </c>
      <c r="D105" s="8" t="s">
        <v>308</v>
      </c>
      <c r="E105" s="8" t="s">
        <v>309</v>
      </c>
      <c r="F105" s="8" t="s">
        <v>13</v>
      </c>
      <c r="G105" s="8" t="s">
        <v>55</v>
      </c>
    </row>
    <row r="106" s="18" customFormat="true" ht="21" customHeight="true" spans="1:7">
      <c r="A106" s="13">
        <v>97</v>
      </c>
      <c r="B106" s="17" t="s">
        <v>9</v>
      </c>
      <c r="C106" s="8" t="s">
        <v>310</v>
      </c>
      <c r="D106" s="8" t="s">
        <v>311</v>
      </c>
      <c r="E106" s="8" t="s">
        <v>312</v>
      </c>
      <c r="F106" s="8" t="s">
        <v>13</v>
      </c>
      <c r="G106" s="8" t="s">
        <v>55</v>
      </c>
    </row>
    <row r="107" s="18" customFormat="true" ht="21" customHeight="true" spans="1:7">
      <c r="A107" s="13">
        <v>98</v>
      </c>
      <c r="B107" s="17" t="s">
        <v>9</v>
      </c>
      <c r="C107" s="8" t="s">
        <v>313</v>
      </c>
      <c r="D107" s="8" t="s">
        <v>314</v>
      </c>
      <c r="E107" s="8" t="s">
        <v>315</v>
      </c>
      <c r="F107" s="8" t="s">
        <v>13</v>
      </c>
      <c r="G107" s="8" t="s">
        <v>55</v>
      </c>
    </row>
    <row r="108" s="18" customFormat="true" ht="21" customHeight="true" spans="1:7">
      <c r="A108" s="13">
        <v>99</v>
      </c>
      <c r="B108" s="17" t="s">
        <v>9</v>
      </c>
      <c r="C108" s="8" t="s">
        <v>316</v>
      </c>
      <c r="D108" s="8" t="s">
        <v>317</v>
      </c>
      <c r="E108" s="8" t="s">
        <v>318</v>
      </c>
      <c r="F108" s="8" t="s">
        <v>13</v>
      </c>
      <c r="G108" s="8" t="s">
        <v>55</v>
      </c>
    </row>
    <row r="109" s="18" customFormat="true" ht="21" customHeight="true" spans="1:7">
      <c r="A109" s="13">
        <v>100</v>
      </c>
      <c r="B109" s="17" t="s">
        <v>9</v>
      </c>
      <c r="C109" s="8" t="s">
        <v>319</v>
      </c>
      <c r="D109" s="8" t="s">
        <v>320</v>
      </c>
      <c r="E109" s="8" t="s">
        <v>321</v>
      </c>
      <c r="F109" s="8" t="s">
        <v>13</v>
      </c>
      <c r="G109" s="8" t="s">
        <v>55</v>
      </c>
    </row>
    <row r="110" s="18" customFormat="true" ht="21" customHeight="true" spans="1:7">
      <c r="A110" s="13">
        <v>101</v>
      </c>
      <c r="B110" s="17" t="s">
        <v>9</v>
      </c>
      <c r="C110" s="8" t="s">
        <v>322</v>
      </c>
      <c r="D110" s="8" t="s">
        <v>323</v>
      </c>
      <c r="E110" s="8" t="s">
        <v>54</v>
      </c>
      <c r="F110" s="8" t="s">
        <v>13</v>
      </c>
      <c r="G110" s="8" t="s">
        <v>55</v>
      </c>
    </row>
    <row r="111" s="18" customFormat="true" ht="21" customHeight="true" spans="1:7">
      <c r="A111" s="13">
        <v>102</v>
      </c>
      <c r="B111" s="17" t="s">
        <v>9</v>
      </c>
      <c r="C111" s="8" t="s">
        <v>324</v>
      </c>
      <c r="D111" s="8" t="s">
        <v>325</v>
      </c>
      <c r="E111" s="8" t="s">
        <v>326</v>
      </c>
      <c r="F111" s="8" t="s">
        <v>327</v>
      </c>
      <c r="G111" s="8" t="s">
        <v>328</v>
      </c>
    </row>
    <row r="112" s="18" customFormat="true" ht="21" customHeight="true" spans="1:7">
      <c r="A112" s="13">
        <v>103</v>
      </c>
      <c r="B112" s="17" t="s">
        <v>9</v>
      </c>
      <c r="C112" s="8" t="s">
        <v>329</v>
      </c>
      <c r="D112" s="8" t="s">
        <v>330</v>
      </c>
      <c r="E112" s="8" t="s">
        <v>331</v>
      </c>
      <c r="F112" s="8" t="s">
        <v>332</v>
      </c>
      <c r="G112" s="8" t="s">
        <v>333</v>
      </c>
    </row>
    <row r="113" s="18" customFormat="true" ht="21" customHeight="true" spans="1:7">
      <c r="A113" s="13">
        <v>104</v>
      </c>
      <c r="B113" s="17" t="s">
        <v>9</v>
      </c>
      <c r="C113" s="8" t="s">
        <v>334</v>
      </c>
      <c r="D113" s="8" t="s">
        <v>335</v>
      </c>
      <c r="E113" s="8" t="s">
        <v>336</v>
      </c>
      <c r="F113" s="8" t="s">
        <v>332</v>
      </c>
      <c r="G113" s="8" t="s">
        <v>337</v>
      </c>
    </row>
    <row r="114" s="18" customFormat="true" ht="21" customHeight="true" spans="1:7">
      <c r="A114" s="13">
        <v>105</v>
      </c>
      <c r="B114" s="17" t="s">
        <v>9</v>
      </c>
      <c r="C114" s="8" t="s">
        <v>338</v>
      </c>
      <c r="D114" s="8" t="s">
        <v>339</v>
      </c>
      <c r="E114" s="8" t="s">
        <v>340</v>
      </c>
      <c r="F114" s="8" t="s">
        <v>341</v>
      </c>
      <c r="G114" s="8" t="s">
        <v>342</v>
      </c>
    </row>
    <row r="115" s="18" customFormat="true" ht="21" customHeight="true" spans="1:7">
      <c r="A115" s="13">
        <v>106</v>
      </c>
      <c r="B115" s="17" t="s">
        <v>9</v>
      </c>
      <c r="C115" s="8" t="s">
        <v>343</v>
      </c>
      <c r="D115" s="8" t="s">
        <v>344</v>
      </c>
      <c r="E115" s="8" t="s">
        <v>345</v>
      </c>
      <c r="F115" s="8" t="s">
        <v>341</v>
      </c>
      <c r="G115" s="8" t="s">
        <v>346</v>
      </c>
    </row>
    <row r="116" s="18" customFormat="true" ht="21" customHeight="true" spans="1:7">
      <c r="A116" s="13">
        <v>107</v>
      </c>
      <c r="B116" s="17" t="s">
        <v>9</v>
      </c>
      <c r="C116" s="8" t="s">
        <v>347</v>
      </c>
      <c r="D116" s="8" t="s">
        <v>348</v>
      </c>
      <c r="E116" s="8" t="s">
        <v>349</v>
      </c>
      <c r="F116" s="8" t="s">
        <v>341</v>
      </c>
      <c r="G116" s="8" t="s">
        <v>350</v>
      </c>
    </row>
    <row r="117" s="18" customFormat="true" ht="21" customHeight="true" spans="1:7">
      <c r="A117" s="13">
        <v>108</v>
      </c>
      <c r="B117" s="17" t="s">
        <v>9</v>
      </c>
      <c r="C117" s="8" t="s">
        <v>351</v>
      </c>
      <c r="D117" s="8" t="s">
        <v>352</v>
      </c>
      <c r="E117" s="8" t="s">
        <v>353</v>
      </c>
      <c r="F117" s="8" t="s">
        <v>341</v>
      </c>
      <c r="G117" s="8" t="s">
        <v>354</v>
      </c>
    </row>
    <row r="118" s="18" customFormat="true" ht="21" customHeight="true" spans="1:7">
      <c r="A118" s="13">
        <v>109</v>
      </c>
      <c r="B118" s="17" t="s">
        <v>9</v>
      </c>
      <c r="C118" s="8" t="s">
        <v>355</v>
      </c>
      <c r="D118" s="8" t="s">
        <v>356</v>
      </c>
      <c r="E118" s="8" t="s">
        <v>357</v>
      </c>
      <c r="F118" s="8" t="s">
        <v>358</v>
      </c>
      <c r="G118" s="8" t="s">
        <v>359</v>
      </c>
    </row>
    <row r="119" s="18" customFormat="true" ht="21" customHeight="true" spans="1:7">
      <c r="A119" s="13">
        <v>110</v>
      </c>
      <c r="B119" s="17" t="s">
        <v>9</v>
      </c>
      <c r="C119" s="8" t="s">
        <v>360</v>
      </c>
      <c r="D119" s="8" t="s">
        <v>361</v>
      </c>
      <c r="E119" s="8" t="s">
        <v>362</v>
      </c>
      <c r="F119" s="8" t="s">
        <v>358</v>
      </c>
      <c r="G119" s="8" t="s">
        <v>359</v>
      </c>
    </row>
    <row r="120" s="18" customFormat="true" ht="21" customHeight="true" spans="1:7">
      <c r="A120" s="13">
        <v>111</v>
      </c>
      <c r="B120" s="17" t="s">
        <v>9</v>
      </c>
      <c r="C120" s="8" t="s">
        <v>363</v>
      </c>
      <c r="D120" s="8" t="s">
        <v>364</v>
      </c>
      <c r="E120" s="8" t="s">
        <v>365</v>
      </c>
      <c r="F120" s="8" t="s">
        <v>366</v>
      </c>
      <c r="G120" s="8" t="s">
        <v>367</v>
      </c>
    </row>
    <row r="121" s="18" customFormat="true" ht="21" customHeight="true" spans="1:7">
      <c r="A121" s="13">
        <v>112</v>
      </c>
      <c r="B121" s="17" t="s">
        <v>9</v>
      </c>
      <c r="C121" s="8" t="s">
        <v>368</v>
      </c>
      <c r="D121" s="8" t="s">
        <v>369</v>
      </c>
      <c r="E121" s="8" t="s">
        <v>370</v>
      </c>
      <c r="F121" s="8" t="s">
        <v>371</v>
      </c>
      <c r="G121" s="8" t="s">
        <v>372</v>
      </c>
    </row>
    <row r="122" s="18" customFormat="true" ht="21" customHeight="true" spans="1:7">
      <c r="A122" s="13">
        <v>113</v>
      </c>
      <c r="B122" s="17" t="s">
        <v>9</v>
      </c>
      <c r="C122" s="8" t="s">
        <v>373</v>
      </c>
      <c r="D122" s="8" t="s">
        <v>374</v>
      </c>
      <c r="E122" s="8" t="s">
        <v>375</v>
      </c>
      <c r="F122" s="8" t="s">
        <v>371</v>
      </c>
      <c r="G122" s="8" t="s">
        <v>376</v>
      </c>
    </row>
    <row r="123" s="18" customFormat="true" ht="21" customHeight="true" spans="1:7">
      <c r="A123" s="13">
        <v>114</v>
      </c>
      <c r="B123" s="17" t="s">
        <v>9</v>
      </c>
      <c r="C123" s="8" t="s">
        <v>377</v>
      </c>
      <c r="D123" s="8" t="s">
        <v>378</v>
      </c>
      <c r="E123" s="8" t="s">
        <v>379</v>
      </c>
      <c r="F123" s="8" t="s">
        <v>18</v>
      </c>
      <c r="G123" s="8" t="s">
        <v>380</v>
      </c>
    </row>
    <row r="124" s="18" customFormat="true" ht="21" customHeight="true" spans="1:7">
      <c r="A124" s="13">
        <v>115</v>
      </c>
      <c r="B124" s="17" t="s">
        <v>9</v>
      </c>
      <c r="C124" s="8" t="s">
        <v>381</v>
      </c>
      <c r="D124" s="8" t="s">
        <v>382</v>
      </c>
      <c r="E124" s="8" t="s">
        <v>383</v>
      </c>
      <c r="F124" s="8" t="s">
        <v>18</v>
      </c>
      <c r="G124" s="8" t="s">
        <v>384</v>
      </c>
    </row>
    <row r="125" s="18" customFormat="true" ht="21" customHeight="true" spans="1:7">
      <c r="A125" s="13">
        <v>116</v>
      </c>
      <c r="B125" s="17" t="s">
        <v>9</v>
      </c>
      <c r="C125" s="8" t="s">
        <v>385</v>
      </c>
      <c r="D125" s="8" t="s">
        <v>386</v>
      </c>
      <c r="E125" s="8" t="s">
        <v>387</v>
      </c>
      <c r="F125" s="8" t="s">
        <v>18</v>
      </c>
      <c r="G125" s="8" t="s">
        <v>23</v>
      </c>
    </row>
    <row r="126" s="18" customFormat="true" ht="21" customHeight="true" spans="1:7">
      <c r="A126" s="13">
        <v>117</v>
      </c>
      <c r="B126" s="17" t="s">
        <v>9</v>
      </c>
      <c r="C126" s="8" t="s">
        <v>388</v>
      </c>
      <c r="D126" s="8" t="s">
        <v>389</v>
      </c>
      <c r="E126" s="8" t="s">
        <v>390</v>
      </c>
      <c r="F126" s="8" t="s">
        <v>18</v>
      </c>
      <c r="G126" s="8" t="s">
        <v>391</v>
      </c>
    </row>
    <row r="127" s="18" customFormat="true" ht="21" customHeight="true" spans="1:7">
      <c r="A127" s="13">
        <v>118</v>
      </c>
      <c r="B127" s="17" t="s">
        <v>9</v>
      </c>
      <c r="C127" s="8" t="s">
        <v>392</v>
      </c>
      <c r="D127" s="8" t="s">
        <v>393</v>
      </c>
      <c r="E127" s="8" t="s">
        <v>394</v>
      </c>
      <c r="F127" s="8" t="s">
        <v>18</v>
      </c>
      <c r="G127" s="8" t="s">
        <v>395</v>
      </c>
    </row>
    <row r="128" s="18" customFormat="true" ht="21" customHeight="true" spans="1:7">
      <c r="A128" s="13">
        <v>119</v>
      </c>
      <c r="B128" s="17" t="s">
        <v>9</v>
      </c>
      <c r="C128" s="8" t="s">
        <v>396</v>
      </c>
      <c r="D128" s="8" t="s">
        <v>397</v>
      </c>
      <c r="E128" s="8" t="s">
        <v>398</v>
      </c>
      <c r="F128" s="8" t="s">
        <v>18</v>
      </c>
      <c r="G128" s="8" t="s">
        <v>399</v>
      </c>
    </row>
    <row r="129" s="18" customFormat="true" ht="21" customHeight="true" spans="1:7">
      <c r="A129" s="13">
        <v>120</v>
      </c>
      <c r="B129" s="17" t="s">
        <v>9</v>
      </c>
      <c r="C129" s="8" t="s">
        <v>400</v>
      </c>
      <c r="D129" s="8" t="s">
        <v>401</v>
      </c>
      <c r="E129" s="8" t="s">
        <v>402</v>
      </c>
      <c r="F129" s="8" t="s">
        <v>403</v>
      </c>
      <c r="G129" s="8" t="s">
        <v>404</v>
      </c>
    </row>
    <row r="130" s="18" customFormat="true" ht="21" customHeight="true" spans="1:7">
      <c r="A130" s="13">
        <v>121</v>
      </c>
      <c r="B130" s="17" t="s">
        <v>9</v>
      </c>
      <c r="C130" s="8" t="s">
        <v>405</v>
      </c>
      <c r="D130" s="8" t="s">
        <v>406</v>
      </c>
      <c r="E130" s="8" t="s">
        <v>407</v>
      </c>
      <c r="F130" s="8" t="s">
        <v>403</v>
      </c>
      <c r="G130" s="8" t="s">
        <v>408</v>
      </c>
    </row>
    <row r="131" s="18" customFormat="true" ht="21" customHeight="true" spans="1:7">
      <c r="A131" s="13">
        <v>122</v>
      </c>
      <c r="B131" s="17" t="s">
        <v>9</v>
      </c>
      <c r="C131" s="8" t="s">
        <v>409</v>
      </c>
      <c r="D131" s="8" t="s">
        <v>410</v>
      </c>
      <c r="E131" s="8" t="s">
        <v>411</v>
      </c>
      <c r="F131" s="8" t="s">
        <v>27</v>
      </c>
      <c r="G131" s="8" t="s">
        <v>412</v>
      </c>
    </row>
    <row r="132" s="18" customFormat="true" ht="21" customHeight="true" spans="1:7">
      <c r="A132" s="13">
        <v>123</v>
      </c>
      <c r="B132" s="17" t="s">
        <v>9</v>
      </c>
      <c r="C132" s="8" t="s">
        <v>413</v>
      </c>
      <c r="D132" s="8" t="s">
        <v>414</v>
      </c>
      <c r="E132" s="8" t="s">
        <v>415</v>
      </c>
      <c r="F132" s="8" t="s">
        <v>27</v>
      </c>
      <c r="G132" s="8" t="s">
        <v>28</v>
      </c>
    </row>
    <row r="133" s="18" customFormat="true" ht="21" customHeight="true" spans="1:7">
      <c r="A133" s="13">
        <v>124</v>
      </c>
      <c r="B133" s="17" t="s">
        <v>9</v>
      </c>
      <c r="C133" s="8" t="s">
        <v>416</v>
      </c>
      <c r="D133" s="8" t="s">
        <v>417</v>
      </c>
      <c r="E133" s="8" t="s">
        <v>418</v>
      </c>
      <c r="F133" s="8" t="s">
        <v>27</v>
      </c>
      <c r="G133" s="8" t="s">
        <v>28</v>
      </c>
    </row>
    <row r="134" s="18" customFormat="true" ht="21" customHeight="true" spans="1:7">
      <c r="A134" s="13">
        <v>125</v>
      </c>
      <c r="B134" s="17" t="s">
        <v>9</v>
      </c>
      <c r="C134" s="8" t="s">
        <v>419</v>
      </c>
      <c r="D134" s="8" t="s">
        <v>420</v>
      </c>
      <c r="E134" s="8" t="s">
        <v>421</v>
      </c>
      <c r="F134" s="8" t="s">
        <v>27</v>
      </c>
      <c r="G134" s="8" t="s">
        <v>422</v>
      </c>
    </row>
    <row r="135" s="18" customFormat="true" ht="21" customHeight="true" spans="1:7">
      <c r="A135" s="13">
        <v>126</v>
      </c>
      <c r="B135" s="17" t="s">
        <v>9</v>
      </c>
      <c r="C135" s="8" t="s">
        <v>423</v>
      </c>
      <c r="D135" s="8" t="s">
        <v>424</v>
      </c>
      <c r="E135" s="8" t="s">
        <v>425</v>
      </c>
      <c r="F135" s="8" t="s">
        <v>27</v>
      </c>
      <c r="G135" s="8" t="s">
        <v>426</v>
      </c>
    </row>
    <row r="136" s="18" customFormat="true" ht="21" customHeight="true" spans="1:7">
      <c r="A136" s="13">
        <v>127</v>
      </c>
      <c r="B136" s="17" t="s">
        <v>9</v>
      </c>
      <c r="C136" s="8" t="s">
        <v>427</v>
      </c>
      <c r="D136" s="8" t="s">
        <v>247</v>
      </c>
      <c r="E136" s="8" t="s">
        <v>428</v>
      </c>
      <c r="F136" s="8" t="s">
        <v>27</v>
      </c>
      <c r="G136" s="8" t="s">
        <v>426</v>
      </c>
    </row>
    <row r="137" s="18" customFormat="true" ht="21" customHeight="true" spans="1:7">
      <c r="A137" s="13">
        <v>128</v>
      </c>
      <c r="B137" s="17" t="s">
        <v>9</v>
      </c>
      <c r="C137" s="8" t="s">
        <v>429</v>
      </c>
      <c r="D137" s="8" t="s">
        <v>430</v>
      </c>
      <c r="E137" s="8" t="s">
        <v>431</v>
      </c>
      <c r="F137" s="8" t="s">
        <v>27</v>
      </c>
      <c r="G137" s="8" t="s">
        <v>432</v>
      </c>
    </row>
    <row r="138" s="18" customFormat="true" ht="21" customHeight="true" spans="1:7">
      <c r="A138" s="13">
        <v>129</v>
      </c>
      <c r="B138" s="17" t="s">
        <v>9</v>
      </c>
      <c r="C138" s="8" t="s">
        <v>433</v>
      </c>
      <c r="D138" s="8" t="s">
        <v>434</v>
      </c>
      <c r="E138" s="8" t="s">
        <v>435</v>
      </c>
      <c r="F138" s="8" t="s">
        <v>27</v>
      </c>
      <c r="G138" s="8" t="s">
        <v>432</v>
      </c>
    </row>
    <row r="139" s="18" customFormat="true" ht="21" customHeight="true" spans="1:7">
      <c r="A139" s="13">
        <v>130</v>
      </c>
      <c r="B139" s="17" t="s">
        <v>9</v>
      </c>
      <c r="C139" s="8" t="s">
        <v>436</v>
      </c>
      <c r="D139" s="8" t="s">
        <v>437</v>
      </c>
      <c r="E139" s="8" t="s">
        <v>438</v>
      </c>
      <c r="F139" s="8" t="s">
        <v>27</v>
      </c>
      <c r="G139" s="8" t="s">
        <v>432</v>
      </c>
    </row>
    <row r="140" s="18" customFormat="true" ht="21" customHeight="true" spans="1:7">
      <c r="A140" s="13">
        <v>131</v>
      </c>
      <c r="B140" s="17" t="s">
        <v>9</v>
      </c>
      <c r="C140" s="8" t="s">
        <v>439</v>
      </c>
      <c r="D140" s="8" t="s">
        <v>440</v>
      </c>
      <c r="E140" s="8" t="s">
        <v>438</v>
      </c>
      <c r="F140" s="8" t="s">
        <v>27</v>
      </c>
      <c r="G140" s="8" t="s">
        <v>432</v>
      </c>
    </row>
    <row r="141" s="18" customFormat="true" ht="21" customHeight="true" spans="1:7">
      <c r="A141" s="13">
        <v>132</v>
      </c>
      <c r="B141" s="17" t="s">
        <v>9</v>
      </c>
      <c r="C141" s="8" t="s">
        <v>441</v>
      </c>
      <c r="D141" s="8" t="s">
        <v>442</v>
      </c>
      <c r="E141" s="8" t="s">
        <v>443</v>
      </c>
      <c r="F141" s="8" t="s">
        <v>444</v>
      </c>
      <c r="G141" s="8" t="s">
        <v>445</v>
      </c>
    </row>
    <row r="142" s="18" customFormat="true" ht="21" customHeight="true" spans="1:7">
      <c r="A142" s="13">
        <v>133</v>
      </c>
      <c r="B142" s="17" t="s">
        <v>9</v>
      </c>
      <c r="C142" s="8" t="s">
        <v>446</v>
      </c>
      <c r="D142" s="8" t="s">
        <v>447</v>
      </c>
      <c r="E142" s="8" t="s">
        <v>448</v>
      </c>
      <c r="F142" s="8" t="s">
        <v>444</v>
      </c>
      <c r="G142" s="8" t="s">
        <v>449</v>
      </c>
    </row>
    <row r="143" s="18" customFormat="true" ht="21" customHeight="true" spans="1:7">
      <c r="A143" s="13">
        <v>134</v>
      </c>
      <c r="B143" s="17" t="s">
        <v>9</v>
      </c>
      <c r="C143" s="8" t="s">
        <v>450</v>
      </c>
      <c r="D143" s="8" t="s">
        <v>451</v>
      </c>
      <c r="E143" s="8" t="s">
        <v>452</v>
      </c>
      <c r="F143" s="8" t="s">
        <v>444</v>
      </c>
      <c r="G143" s="8" t="s">
        <v>449</v>
      </c>
    </row>
    <row r="144" s="18" customFormat="true" ht="21" customHeight="true" spans="1:7">
      <c r="A144" s="13">
        <v>135</v>
      </c>
      <c r="B144" s="17" t="s">
        <v>9</v>
      </c>
      <c r="C144" s="8" t="s">
        <v>453</v>
      </c>
      <c r="D144" s="8" t="s">
        <v>454</v>
      </c>
      <c r="E144" s="8" t="s">
        <v>455</v>
      </c>
      <c r="F144" s="8" t="s">
        <v>456</v>
      </c>
      <c r="G144" s="8" t="s">
        <v>457</v>
      </c>
    </row>
    <row r="145" s="18" customFormat="true" ht="21" customHeight="true" spans="1:7">
      <c r="A145" s="13">
        <v>136</v>
      </c>
      <c r="B145" s="17" t="s">
        <v>9</v>
      </c>
      <c r="C145" s="8" t="s">
        <v>458</v>
      </c>
      <c r="D145" s="8" t="s">
        <v>459</v>
      </c>
      <c r="E145" s="8" t="s">
        <v>460</v>
      </c>
      <c r="F145" s="8" t="s">
        <v>456</v>
      </c>
      <c r="G145" s="8" t="s">
        <v>457</v>
      </c>
    </row>
    <row r="146" s="18" customFormat="true" ht="21" customHeight="true" spans="1:7">
      <c r="A146" s="13">
        <v>137</v>
      </c>
      <c r="B146" s="17" t="s">
        <v>9</v>
      </c>
      <c r="C146" s="8" t="s">
        <v>461</v>
      </c>
      <c r="D146" s="8" t="s">
        <v>462</v>
      </c>
      <c r="E146" s="8" t="s">
        <v>463</v>
      </c>
      <c r="F146" s="8" t="s">
        <v>456</v>
      </c>
      <c r="G146" s="8" t="s">
        <v>457</v>
      </c>
    </row>
    <row r="147" s="18" customFormat="true" ht="21" customHeight="true" spans="1:7">
      <c r="A147" s="13">
        <v>138</v>
      </c>
      <c r="B147" s="17" t="s">
        <v>9</v>
      </c>
      <c r="C147" s="8" t="s">
        <v>464</v>
      </c>
      <c r="D147" s="8" t="s">
        <v>465</v>
      </c>
      <c r="E147" s="8" t="s">
        <v>466</v>
      </c>
      <c r="F147" s="8" t="s">
        <v>456</v>
      </c>
      <c r="G147" s="8" t="s">
        <v>457</v>
      </c>
    </row>
    <row r="148" s="18" customFormat="true" ht="21" customHeight="true" spans="1:7">
      <c r="A148" s="13">
        <v>139</v>
      </c>
      <c r="B148" s="17" t="s">
        <v>9</v>
      </c>
      <c r="C148" s="8" t="s">
        <v>467</v>
      </c>
      <c r="D148" s="8" t="s">
        <v>468</v>
      </c>
      <c r="E148" s="8" t="s">
        <v>469</v>
      </c>
      <c r="F148" s="8" t="s">
        <v>456</v>
      </c>
      <c r="G148" s="8" t="s">
        <v>470</v>
      </c>
    </row>
    <row r="149" s="18" customFormat="true" ht="21" customHeight="true" spans="1:7">
      <c r="A149" s="13">
        <v>140</v>
      </c>
      <c r="B149" s="17" t="s">
        <v>9</v>
      </c>
      <c r="C149" s="8" t="s">
        <v>471</v>
      </c>
      <c r="D149" s="8" t="s">
        <v>472</v>
      </c>
      <c r="E149" s="8" t="s">
        <v>473</v>
      </c>
      <c r="F149" s="8" t="s">
        <v>456</v>
      </c>
      <c r="G149" s="8" t="s">
        <v>474</v>
      </c>
    </row>
    <row r="150" s="18" customFormat="true" ht="21" customHeight="true" spans="1:7">
      <c r="A150" s="13">
        <v>141</v>
      </c>
      <c r="B150" s="17" t="s">
        <v>9</v>
      </c>
      <c r="C150" s="8" t="s">
        <v>475</v>
      </c>
      <c r="D150" s="8" t="s">
        <v>476</v>
      </c>
      <c r="E150" s="8" t="s">
        <v>473</v>
      </c>
      <c r="F150" s="8" t="s">
        <v>456</v>
      </c>
      <c r="G150" s="8" t="s">
        <v>474</v>
      </c>
    </row>
    <row r="151" s="18" customFormat="true" ht="21" customHeight="true" spans="1:7">
      <c r="A151" s="13">
        <v>142</v>
      </c>
      <c r="B151" s="17" t="s">
        <v>9</v>
      </c>
      <c r="C151" s="8" t="s">
        <v>477</v>
      </c>
      <c r="D151" s="8" t="s">
        <v>478</v>
      </c>
      <c r="E151" s="8" t="s">
        <v>479</v>
      </c>
      <c r="F151" s="8" t="s">
        <v>480</v>
      </c>
      <c r="G151" s="8" t="s">
        <v>481</v>
      </c>
    </row>
    <row r="152" s="18" customFormat="true" ht="21" customHeight="true" spans="1:7">
      <c r="A152" s="13">
        <v>143</v>
      </c>
      <c r="B152" s="17" t="s">
        <v>9</v>
      </c>
      <c r="C152" s="8" t="s">
        <v>482</v>
      </c>
      <c r="D152" s="8" t="s">
        <v>483</v>
      </c>
      <c r="E152" s="8" t="s">
        <v>484</v>
      </c>
      <c r="F152" s="8" t="s">
        <v>480</v>
      </c>
      <c r="G152" s="8" t="s">
        <v>485</v>
      </c>
    </row>
    <row r="153" s="18" customFormat="true" ht="21" customHeight="true" spans="1:7">
      <c r="A153" s="13">
        <v>144</v>
      </c>
      <c r="B153" s="17" t="s">
        <v>9</v>
      </c>
      <c r="C153" s="8" t="s">
        <v>486</v>
      </c>
      <c r="D153" s="8" t="s">
        <v>487</v>
      </c>
      <c r="E153" s="8" t="s">
        <v>488</v>
      </c>
      <c r="F153" s="8" t="s">
        <v>32</v>
      </c>
      <c r="G153" s="8" t="s">
        <v>489</v>
      </c>
    </row>
    <row r="154" s="18" customFormat="true" ht="21" customHeight="true" spans="1:7">
      <c r="A154" s="13">
        <v>145</v>
      </c>
      <c r="B154" s="17" t="s">
        <v>9</v>
      </c>
      <c r="C154" s="8" t="s">
        <v>490</v>
      </c>
      <c r="D154" s="8" t="s">
        <v>491</v>
      </c>
      <c r="E154" s="8" t="s">
        <v>492</v>
      </c>
      <c r="F154" s="8" t="s">
        <v>32</v>
      </c>
      <c r="G154" s="8" t="s">
        <v>69</v>
      </c>
    </row>
    <row r="155" s="18" customFormat="true" ht="21" customHeight="true" spans="1:7">
      <c r="A155" s="13">
        <v>146</v>
      </c>
      <c r="B155" s="17" t="s">
        <v>9</v>
      </c>
      <c r="C155" s="8" t="s">
        <v>493</v>
      </c>
      <c r="D155" s="8" t="s">
        <v>494</v>
      </c>
      <c r="E155" s="8" t="s">
        <v>495</v>
      </c>
      <c r="F155" s="8" t="s">
        <v>32</v>
      </c>
      <c r="G155" s="8" t="s">
        <v>69</v>
      </c>
    </row>
    <row r="156" s="18" customFormat="true" ht="21" customHeight="true" spans="1:7">
      <c r="A156" s="13">
        <v>147</v>
      </c>
      <c r="B156" s="17" t="s">
        <v>9</v>
      </c>
      <c r="C156" s="8" t="s">
        <v>496</v>
      </c>
      <c r="D156" s="8" t="s">
        <v>497</v>
      </c>
      <c r="E156" s="8" t="s">
        <v>498</v>
      </c>
      <c r="F156" s="8" t="s">
        <v>32</v>
      </c>
      <c r="G156" s="8" t="s">
        <v>69</v>
      </c>
    </row>
    <row r="157" s="18" customFormat="true" ht="21" customHeight="true" spans="1:7">
      <c r="A157" s="13">
        <v>148</v>
      </c>
      <c r="B157" s="17" t="s">
        <v>9</v>
      </c>
      <c r="C157" s="8" t="s">
        <v>499</v>
      </c>
      <c r="D157" s="8" t="s">
        <v>500</v>
      </c>
      <c r="E157" s="8" t="s">
        <v>65</v>
      </c>
      <c r="F157" s="8" t="s">
        <v>32</v>
      </c>
      <c r="G157" s="8" t="s">
        <v>62</v>
      </c>
    </row>
    <row r="158" s="18" customFormat="true" ht="21" customHeight="true" spans="1:7">
      <c r="A158" s="13">
        <v>149</v>
      </c>
      <c r="B158" s="17" t="s">
        <v>9</v>
      </c>
      <c r="C158" s="8" t="s">
        <v>501</v>
      </c>
      <c r="D158" s="8" t="s">
        <v>502</v>
      </c>
      <c r="E158" s="8" t="s">
        <v>503</v>
      </c>
      <c r="F158" s="8" t="s">
        <v>32</v>
      </c>
      <c r="G158" s="8" t="s">
        <v>62</v>
      </c>
    </row>
    <row r="159" s="18" customFormat="true" ht="21" customHeight="true" spans="1:7">
      <c r="A159" s="13">
        <v>150</v>
      </c>
      <c r="B159" s="17" t="s">
        <v>9</v>
      </c>
      <c r="C159" s="8" t="s">
        <v>504</v>
      </c>
      <c r="D159" s="8" t="s">
        <v>505</v>
      </c>
      <c r="E159" s="8" t="s">
        <v>506</v>
      </c>
      <c r="F159" s="8" t="s">
        <v>32</v>
      </c>
      <c r="G159" s="8" t="s">
        <v>62</v>
      </c>
    </row>
  </sheetData>
  <mergeCells count="4">
    <mergeCell ref="A1:G1"/>
    <mergeCell ref="A2:G2"/>
    <mergeCell ref="A10:G10"/>
    <mergeCell ref="A23:G23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8"/>
  <sheetViews>
    <sheetView topLeftCell="A120" workbookViewId="0">
      <selection activeCell="C143" sqref="C143"/>
    </sheetView>
  </sheetViews>
  <sheetFormatPr defaultColWidth="9" defaultRowHeight="13.5" outlineLevelCol="6"/>
  <cols>
    <col min="1" max="1" width="6.5" style="10" customWidth="true"/>
    <col min="2" max="2" width="10" style="10" customWidth="true"/>
    <col min="3" max="3" width="88.5" style="10" customWidth="true"/>
    <col min="4" max="4" width="10.75" style="10" customWidth="true"/>
    <col min="5" max="5" width="41.75" style="10" customWidth="true"/>
    <col min="6" max="6" width="8.375" style="10" customWidth="true"/>
    <col min="7" max="7" width="10.375" style="10" customWidth="true"/>
    <col min="8" max="16384" width="9" style="10"/>
  </cols>
  <sheetData>
    <row r="1" s="10" customFormat="true" ht="23.25" customHeight="true" spans="1:7">
      <c r="A1" s="2" t="s">
        <v>0</v>
      </c>
      <c r="B1" s="2"/>
      <c r="C1" s="2"/>
      <c r="D1" s="2"/>
      <c r="E1" s="2"/>
      <c r="F1" s="2"/>
      <c r="G1" s="2"/>
    </row>
    <row r="2" s="10" customFormat="true" ht="21" customHeight="true" spans="1:7">
      <c r="A2" s="2" t="s">
        <v>507</v>
      </c>
      <c r="B2" s="2"/>
      <c r="C2" s="2"/>
      <c r="D2" s="2"/>
      <c r="E2" s="2"/>
      <c r="F2" s="2"/>
      <c r="G2" s="2"/>
    </row>
    <row r="3" s="10" customFormat="true" ht="21" customHeight="true" spans="1:7">
      <c r="A3" s="11" t="s">
        <v>2</v>
      </c>
      <c r="B3" s="11" t="s">
        <v>3</v>
      </c>
      <c r="C3" s="12" t="s">
        <v>4</v>
      </c>
      <c r="D3" s="12" t="s">
        <v>5</v>
      </c>
      <c r="E3" s="12" t="s">
        <v>6</v>
      </c>
      <c r="F3" s="14" t="s">
        <v>7</v>
      </c>
      <c r="G3" s="14" t="s">
        <v>8</v>
      </c>
    </row>
    <row r="4" s="10" customFormat="true" ht="21" customHeight="true" spans="1:7">
      <c r="A4" s="13">
        <v>1</v>
      </c>
      <c r="B4" s="15" t="s">
        <v>508</v>
      </c>
      <c r="C4" s="8" t="s">
        <v>509</v>
      </c>
      <c r="D4" s="8" t="s">
        <v>510</v>
      </c>
      <c r="E4" s="8" t="s">
        <v>511</v>
      </c>
      <c r="F4" s="8" t="s">
        <v>38</v>
      </c>
      <c r="G4" s="8" t="s">
        <v>39</v>
      </c>
    </row>
    <row r="5" s="10" customFormat="true" ht="21" customHeight="true" spans="1:7">
      <c r="A5" s="13">
        <v>2</v>
      </c>
      <c r="B5" s="15" t="s">
        <v>508</v>
      </c>
      <c r="C5" s="8" t="s">
        <v>512</v>
      </c>
      <c r="D5" s="8" t="s">
        <v>513</v>
      </c>
      <c r="E5" s="8" t="s">
        <v>514</v>
      </c>
      <c r="F5" s="8" t="s">
        <v>13</v>
      </c>
      <c r="G5" s="8" t="s">
        <v>14</v>
      </c>
    </row>
    <row r="6" s="10" customFormat="true" ht="21" customHeight="true" spans="1:7">
      <c r="A6" s="13">
        <v>3</v>
      </c>
      <c r="B6" s="15" t="s">
        <v>508</v>
      </c>
      <c r="C6" s="8" t="s">
        <v>515</v>
      </c>
      <c r="D6" s="8" t="s">
        <v>516</v>
      </c>
      <c r="E6" s="8" t="s">
        <v>517</v>
      </c>
      <c r="F6" s="8" t="s">
        <v>403</v>
      </c>
      <c r="G6" s="8" t="s">
        <v>518</v>
      </c>
    </row>
    <row r="7" s="10" customFormat="true" ht="21" customHeight="true" spans="1:7">
      <c r="A7" s="13">
        <v>4</v>
      </c>
      <c r="B7" s="15" t="s">
        <v>508</v>
      </c>
      <c r="C7" s="8" t="s">
        <v>519</v>
      </c>
      <c r="D7" s="8" t="s">
        <v>520</v>
      </c>
      <c r="E7" s="8" t="s">
        <v>411</v>
      </c>
      <c r="F7" s="8" t="s">
        <v>27</v>
      </c>
      <c r="G7" s="8" t="s">
        <v>412</v>
      </c>
    </row>
    <row r="8" s="10" customFormat="true" ht="21" customHeight="true" spans="1:7">
      <c r="A8" s="13">
        <v>5</v>
      </c>
      <c r="B8" s="15" t="s">
        <v>508</v>
      </c>
      <c r="C8" s="8" t="s">
        <v>521</v>
      </c>
      <c r="D8" s="8" t="s">
        <v>522</v>
      </c>
      <c r="E8" s="8" t="s">
        <v>523</v>
      </c>
      <c r="F8" s="8" t="s">
        <v>32</v>
      </c>
      <c r="G8" s="8" t="s">
        <v>524</v>
      </c>
    </row>
    <row r="9" s="10" customFormat="true" ht="21" customHeight="true"/>
    <row r="10" s="10" customFormat="true" ht="21" customHeight="true" spans="1:7">
      <c r="A10" s="2" t="s">
        <v>525</v>
      </c>
      <c r="B10" s="2"/>
      <c r="C10" s="2"/>
      <c r="D10" s="2"/>
      <c r="E10" s="2"/>
      <c r="F10" s="2"/>
      <c r="G10" s="2"/>
    </row>
    <row r="11" s="10" customFormat="true" ht="21" customHeight="true" spans="1:7">
      <c r="A11" s="11" t="s">
        <v>2</v>
      </c>
      <c r="B11" s="11" t="s">
        <v>3</v>
      </c>
      <c r="C11" s="12" t="s">
        <v>4</v>
      </c>
      <c r="D11" s="12" t="s">
        <v>5</v>
      </c>
      <c r="E11" s="12" t="s">
        <v>6</v>
      </c>
      <c r="F11" s="14" t="s">
        <v>7</v>
      </c>
      <c r="G11" s="14" t="s">
        <v>8</v>
      </c>
    </row>
    <row r="12" s="10" customFormat="true" ht="21" customHeight="true" spans="1:7">
      <c r="A12" s="13">
        <v>6</v>
      </c>
      <c r="B12" s="15" t="s">
        <v>508</v>
      </c>
      <c r="C12" s="8" t="s">
        <v>526</v>
      </c>
      <c r="D12" s="8" t="s">
        <v>527</v>
      </c>
      <c r="E12" s="8" t="s">
        <v>107</v>
      </c>
      <c r="F12" s="8" t="s">
        <v>74</v>
      </c>
      <c r="G12" s="8" t="s">
        <v>108</v>
      </c>
    </row>
    <row r="13" s="10" customFormat="true" ht="21" customHeight="true" spans="1:7">
      <c r="A13" s="13">
        <v>7</v>
      </c>
      <c r="B13" s="15" t="s">
        <v>508</v>
      </c>
      <c r="C13" s="8" t="s">
        <v>528</v>
      </c>
      <c r="D13" s="8" t="s">
        <v>529</v>
      </c>
      <c r="E13" s="8" t="s">
        <v>530</v>
      </c>
      <c r="F13" s="8" t="s">
        <v>38</v>
      </c>
      <c r="G13" s="8" t="s">
        <v>180</v>
      </c>
    </row>
    <row r="14" s="10" customFormat="true" ht="21" customHeight="true" spans="1:7">
      <c r="A14" s="13">
        <v>8</v>
      </c>
      <c r="B14" s="15" t="s">
        <v>508</v>
      </c>
      <c r="C14" s="8" t="s">
        <v>531</v>
      </c>
      <c r="D14" s="8" t="s">
        <v>532</v>
      </c>
      <c r="E14" s="8" t="s">
        <v>248</v>
      </c>
      <c r="F14" s="8" t="s">
        <v>13</v>
      </c>
      <c r="G14" s="8" t="s">
        <v>14</v>
      </c>
    </row>
    <row r="15" s="10" customFormat="true" ht="21" customHeight="true" spans="1:7">
      <c r="A15" s="13">
        <v>9</v>
      </c>
      <c r="B15" s="15" t="s">
        <v>508</v>
      </c>
      <c r="C15" s="8" t="s">
        <v>533</v>
      </c>
      <c r="D15" s="8" t="s">
        <v>534</v>
      </c>
      <c r="E15" s="8" t="s">
        <v>248</v>
      </c>
      <c r="F15" s="8" t="s">
        <v>13</v>
      </c>
      <c r="G15" s="8" t="s">
        <v>14</v>
      </c>
    </row>
    <row r="16" s="10" customFormat="true" ht="21" customHeight="true" spans="1:7">
      <c r="A16" s="13">
        <v>10</v>
      </c>
      <c r="B16" s="15" t="s">
        <v>508</v>
      </c>
      <c r="C16" s="8" t="s">
        <v>535</v>
      </c>
      <c r="D16" s="8" t="s">
        <v>536</v>
      </c>
      <c r="E16" s="8" t="s">
        <v>248</v>
      </c>
      <c r="F16" s="8" t="s">
        <v>13</v>
      </c>
      <c r="G16" s="8" t="s">
        <v>14</v>
      </c>
    </row>
    <row r="17" s="10" customFormat="true" ht="21" customHeight="true" spans="1:7">
      <c r="A17" s="13">
        <v>11</v>
      </c>
      <c r="B17" s="15" t="s">
        <v>508</v>
      </c>
      <c r="C17" s="8" t="s">
        <v>537</v>
      </c>
      <c r="D17" s="8" t="s">
        <v>538</v>
      </c>
      <c r="E17" s="8" t="s">
        <v>539</v>
      </c>
      <c r="F17" s="8" t="s">
        <v>341</v>
      </c>
      <c r="G17" s="8" t="s">
        <v>342</v>
      </c>
    </row>
    <row r="18" s="10" customFormat="true" ht="21" customHeight="true" spans="1:7">
      <c r="A18" s="13">
        <v>12</v>
      </c>
      <c r="B18" s="15" t="s">
        <v>508</v>
      </c>
      <c r="C18" s="8" t="s">
        <v>540</v>
      </c>
      <c r="D18" s="8" t="s">
        <v>541</v>
      </c>
      <c r="E18" s="8" t="s">
        <v>542</v>
      </c>
      <c r="F18" s="8" t="s">
        <v>403</v>
      </c>
      <c r="G18" s="8" t="s">
        <v>404</v>
      </c>
    </row>
    <row r="19" s="10" customFormat="true" ht="21" customHeight="true" spans="1:7">
      <c r="A19" s="13">
        <v>13</v>
      </c>
      <c r="B19" s="15" t="s">
        <v>508</v>
      </c>
      <c r="C19" s="8" t="s">
        <v>543</v>
      </c>
      <c r="D19" s="8" t="s">
        <v>544</v>
      </c>
      <c r="E19" s="8" t="s">
        <v>545</v>
      </c>
      <c r="F19" s="8" t="s">
        <v>27</v>
      </c>
      <c r="G19" s="8" t="s">
        <v>412</v>
      </c>
    </row>
    <row r="20" s="10" customFormat="true" ht="21" customHeight="true" spans="1:7">
      <c r="A20" s="13">
        <v>14</v>
      </c>
      <c r="B20" s="15" t="s">
        <v>508</v>
      </c>
      <c r="C20" s="8" t="s">
        <v>546</v>
      </c>
      <c r="D20" s="8" t="s">
        <v>547</v>
      </c>
      <c r="E20" s="8" t="s">
        <v>548</v>
      </c>
      <c r="F20" s="8" t="s">
        <v>480</v>
      </c>
      <c r="G20" s="8" t="s">
        <v>485</v>
      </c>
    </row>
    <row r="21" s="10" customFormat="true" ht="21" customHeight="true" spans="1:7">
      <c r="A21" s="13">
        <v>15</v>
      </c>
      <c r="B21" s="15" t="s">
        <v>508</v>
      </c>
      <c r="C21" s="8" t="s">
        <v>549</v>
      </c>
      <c r="D21" s="8" t="s">
        <v>550</v>
      </c>
      <c r="E21" s="8" t="s">
        <v>551</v>
      </c>
      <c r="F21" s="8" t="s">
        <v>32</v>
      </c>
      <c r="G21" s="8" t="s">
        <v>489</v>
      </c>
    </row>
    <row r="22" s="10" customFormat="true" ht="21" customHeight="true"/>
    <row r="23" s="10" customFormat="true" ht="21" customHeight="true" spans="1:7">
      <c r="A23" s="2" t="s">
        <v>552</v>
      </c>
      <c r="B23" s="2"/>
      <c r="C23" s="2"/>
      <c r="D23" s="2"/>
      <c r="E23" s="2"/>
      <c r="F23" s="2"/>
      <c r="G23" s="2"/>
    </row>
    <row r="24" s="10" customFormat="true" ht="21" customHeight="true" spans="1:7">
      <c r="A24" s="11" t="s">
        <v>2</v>
      </c>
      <c r="B24" s="11" t="s">
        <v>3</v>
      </c>
      <c r="C24" s="12" t="s">
        <v>4</v>
      </c>
      <c r="D24" s="12" t="s">
        <v>5</v>
      </c>
      <c r="E24" s="12" t="s">
        <v>6</v>
      </c>
      <c r="F24" s="14" t="s">
        <v>7</v>
      </c>
      <c r="G24" s="14" t="s">
        <v>8</v>
      </c>
    </row>
    <row r="25" s="10" customFormat="true" ht="21" customHeight="true" spans="1:7">
      <c r="A25" s="13">
        <v>16</v>
      </c>
      <c r="B25" s="15" t="s">
        <v>508</v>
      </c>
      <c r="C25" s="8" t="s">
        <v>553</v>
      </c>
      <c r="D25" s="8" t="s">
        <v>554</v>
      </c>
      <c r="E25" s="8" t="s">
        <v>555</v>
      </c>
      <c r="F25" s="8" t="s">
        <v>74</v>
      </c>
      <c r="G25" s="8" t="s">
        <v>75</v>
      </c>
    </row>
    <row r="26" s="10" customFormat="true" ht="21" customHeight="true" spans="1:7">
      <c r="A26" s="13">
        <v>17</v>
      </c>
      <c r="B26" s="15" t="s">
        <v>508</v>
      </c>
      <c r="C26" s="8" t="s">
        <v>556</v>
      </c>
      <c r="D26" s="8" t="s">
        <v>557</v>
      </c>
      <c r="E26" s="8" t="s">
        <v>558</v>
      </c>
      <c r="F26" s="8" t="s">
        <v>74</v>
      </c>
      <c r="G26" s="8" t="s">
        <v>93</v>
      </c>
    </row>
    <row r="27" s="10" customFormat="true" ht="21" customHeight="true" spans="1:7">
      <c r="A27" s="13">
        <v>18</v>
      </c>
      <c r="B27" s="15" t="s">
        <v>508</v>
      </c>
      <c r="C27" s="8" t="s">
        <v>559</v>
      </c>
      <c r="D27" s="8" t="s">
        <v>560</v>
      </c>
      <c r="E27" s="8" t="s">
        <v>561</v>
      </c>
      <c r="F27" s="8" t="s">
        <v>74</v>
      </c>
      <c r="G27" s="8" t="s">
        <v>104</v>
      </c>
    </row>
    <row r="28" s="10" customFormat="true" ht="21" customHeight="true" spans="1:7">
      <c r="A28" s="13">
        <v>19</v>
      </c>
      <c r="B28" s="15" t="s">
        <v>508</v>
      </c>
      <c r="C28" s="8" t="s">
        <v>562</v>
      </c>
      <c r="D28" s="8" t="s">
        <v>563</v>
      </c>
      <c r="E28" s="8" t="s">
        <v>564</v>
      </c>
      <c r="F28" s="8" t="s">
        <v>74</v>
      </c>
      <c r="G28" s="8" t="s">
        <v>104</v>
      </c>
    </row>
    <row r="29" s="10" customFormat="true" ht="21" customHeight="true" spans="1:7">
      <c r="A29" s="13">
        <v>20</v>
      </c>
      <c r="B29" s="15" t="s">
        <v>508</v>
      </c>
      <c r="C29" s="8" t="s">
        <v>565</v>
      </c>
      <c r="D29" s="8" t="s">
        <v>566</v>
      </c>
      <c r="E29" s="8" t="s">
        <v>567</v>
      </c>
      <c r="F29" s="8" t="s">
        <v>74</v>
      </c>
      <c r="G29" s="8" t="s">
        <v>568</v>
      </c>
    </row>
    <row r="30" s="10" customFormat="true" ht="21" customHeight="true" spans="1:7">
      <c r="A30" s="13">
        <v>21</v>
      </c>
      <c r="B30" s="15" t="s">
        <v>508</v>
      </c>
      <c r="C30" s="8" t="s">
        <v>569</v>
      </c>
      <c r="D30" s="8" t="s">
        <v>570</v>
      </c>
      <c r="E30" s="8" t="s">
        <v>571</v>
      </c>
      <c r="F30" s="8" t="s">
        <v>135</v>
      </c>
      <c r="G30" s="8" t="s">
        <v>157</v>
      </c>
    </row>
    <row r="31" s="10" customFormat="true" ht="21" customHeight="true" spans="1:7">
      <c r="A31" s="13">
        <v>22</v>
      </c>
      <c r="B31" s="15" t="s">
        <v>508</v>
      </c>
      <c r="C31" s="8" t="s">
        <v>572</v>
      </c>
      <c r="D31" s="8" t="s">
        <v>573</v>
      </c>
      <c r="E31" s="8" t="s">
        <v>574</v>
      </c>
      <c r="F31" s="8" t="s">
        <v>135</v>
      </c>
      <c r="G31" s="8" t="s">
        <v>157</v>
      </c>
    </row>
    <row r="32" s="10" customFormat="true" ht="21" customHeight="true" spans="1:7">
      <c r="A32" s="13">
        <v>23</v>
      </c>
      <c r="B32" s="15" t="s">
        <v>508</v>
      </c>
      <c r="C32" s="8" t="s">
        <v>575</v>
      </c>
      <c r="D32" s="8" t="s">
        <v>576</v>
      </c>
      <c r="E32" s="8" t="s">
        <v>577</v>
      </c>
      <c r="F32" s="8" t="s">
        <v>135</v>
      </c>
      <c r="G32" s="8" t="s">
        <v>136</v>
      </c>
    </row>
    <row r="33" s="10" customFormat="true" ht="21" customHeight="true" spans="1:7">
      <c r="A33" s="13">
        <v>24</v>
      </c>
      <c r="B33" s="15" t="s">
        <v>508</v>
      </c>
      <c r="C33" s="8" t="s">
        <v>578</v>
      </c>
      <c r="D33" s="8" t="s">
        <v>579</v>
      </c>
      <c r="E33" s="8" t="s">
        <v>580</v>
      </c>
      <c r="F33" s="8" t="s">
        <v>135</v>
      </c>
      <c r="G33" s="8" t="s">
        <v>136</v>
      </c>
    </row>
    <row r="34" s="10" customFormat="true" ht="21" customHeight="true" spans="1:7">
      <c r="A34" s="13">
        <v>25</v>
      </c>
      <c r="B34" s="15" t="s">
        <v>508</v>
      </c>
      <c r="C34" s="8" t="s">
        <v>581</v>
      </c>
      <c r="D34" s="8" t="s">
        <v>582</v>
      </c>
      <c r="E34" s="8" t="s">
        <v>583</v>
      </c>
      <c r="F34" s="8" t="s">
        <v>135</v>
      </c>
      <c r="G34" s="8" t="s">
        <v>142</v>
      </c>
    </row>
    <row r="35" s="10" customFormat="true" ht="21" customHeight="true" spans="1:7">
      <c r="A35" s="13">
        <v>26</v>
      </c>
      <c r="B35" s="15" t="s">
        <v>508</v>
      </c>
      <c r="C35" s="8" t="s">
        <v>584</v>
      </c>
      <c r="D35" s="8" t="s">
        <v>585</v>
      </c>
      <c r="E35" s="8" t="s">
        <v>586</v>
      </c>
      <c r="F35" s="8" t="s">
        <v>135</v>
      </c>
      <c r="G35" s="8" t="s">
        <v>153</v>
      </c>
    </row>
    <row r="36" s="10" customFormat="true" ht="21" customHeight="true" spans="1:7">
      <c r="A36" s="13">
        <v>27</v>
      </c>
      <c r="B36" s="15" t="s">
        <v>508</v>
      </c>
      <c r="C36" s="8" t="s">
        <v>587</v>
      </c>
      <c r="D36" s="8" t="s">
        <v>588</v>
      </c>
      <c r="E36" s="8" t="s">
        <v>589</v>
      </c>
      <c r="F36" s="8" t="s">
        <v>135</v>
      </c>
      <c r="G36" s="8" t="s">
        <v>149</v>
      </c>
    </row>
    <row r="37" s="10" customFormat="true" ht="21" customHeight="true" spans="1:7">
      <c r="A37" s="13">
        <v>28</v>
      </c>
      <c r="B37" s="15" t="s">
        <v>508</v>
      </c>
      <c r="C37" s="8" t="s">
        <v>590</v>
      </c>
      <c r="D37" s="8" t="s">
        <v>591</v>
      </c>
      <c r="E37" s="8" t="s">
        <v>592</v>
      </c>
      <c r="F37" s="8" t="s">
        <v>135</v>
      </c>
      <c r="G37" s="8" t="s">
        <v>149</v>
      </c>
    </row>
    <row r="38" s="10" customFormat="true" ht="21" customHeight="true" spans="1:7">
      <c r="A38" s="13">
        <v>29</v>
      </c>
      <c r="B38" s="15" t="s">
        <v>508</v>
      </c>
      <c r="C38" s="8" t="s">
        <v>593</v>
      </c>
      <c r="D38" s="8" t="s">
        <v>594</v>
      </c>
      <c r="E38" s="8" t="s">
        <v>595</v>
      </c>
      <c r="F38" s="8" t="s">
        <v>135</v>
      </c>
      <c r="G38" s="8" t="s">
        <v>149</v>
      </c>
    </row>
    <row r="39" s="10" customFormat="true" ht="21" customHeight="true" spans="1:7">
      <c r="A39" s="13">
        <v>30</v>
      </c>
      <c r="B39" s="15" t="s">
        <v>508</v>
      </c>
      <c r="C39" s="8" t="s">
        <v>596</v>
      </c>
      <c r="D39" s="8" t="s">
        <v>597</v>
      </c>
      <c r="E39" s="8" t="s">
        <v>598</v>
      </c>
      <c r="F39" s="8" t="s">
        <v>38</v>
      </c>
      <c r="G39" s="8" t="s">
        <v>599</v>
      </c>
    </row>
    <row r="40" s="10" customFormat="true" ht="21" customHeight="true" spans="1:7">
      <c r="A40" s="13">
        <v>31</v>
      </c>
      <c r="B40" s="15" t="s">
        <v>508</v>
      </c>
      <c r="C40" s="8" t="s">
        <v>600</v>
      </c>
      <c r="D40" s="8" t="s">
        <v>601</v>
      </c>
      <c r="E40" s="8" t="s">
        <v>602</v>
      </c>
      <c r="F40" s="8" t="s">
        <v>38</v>
      </c>
      <c r="G40" s="8" t="s">
        <v>603</v>
      </c>
    </row>
    <row r="41" s="10" customFormat="true" ht="21" customHeight="true" spans="1:7">
      <c r="A41" s="13">
        <v>32</v>
      </c>
      <c r="B41" s="15" t="s">
        <v>508</v>
      </c>
      <c r="C41" s="8" t="s">
        <v>604</v>
      </c>
      <c r="D41" s="8" t="s">
        <v>605</v>
      </c>
      <c r="E41" s="8" t="s">
        <v>189</v>
      </c>
      <c r="F41" s="8" t="s">
        <v>38</v>
      </c>
      <c r="G41" s="8" t="s">
        <v>190</v>
      </c>
    </row>
    <row r="42" s="10" customFormat="true" ht="21" customHeight="true" spans="1:7">
      <c r="A42" s="13">
        <v>33</v>
      </c>
      <c r="B42" s="15" t="s">
        <v>508</v>
      </c>
      <c r="C42" s="8" t="s">
        <v>606</v>
      </c>
      <c r="D42" s="8" t="s">
        <v>607</v>
      </c>
      <c r="E42" s="8" t="s">
        <v>608</v>
      </c>
      <c r="F42" s="8" t="s">
        <v>38</v>
      </c>
      <c r="G42" s="8" t="s">
        <v>180</v>
      </c>
    </row>
    <row r="43" s="10" customFormat="true" ht="21" customHeight="true" spans="1:7">
      <c r="A43" s="13">
        <v>34</v>
      </c>
      <c r="B43" s="15" t="s">
        <v>508</v>
      </c>
      <c r="C43" s="8" t="s">
        <v>609</v>
      </c>
      <c r="D43" s="8" t="s">
        <v>610</v>
      </c>
      <c r="E43" s="8" t="s">
        <v>611</v>
      </c>
      <c r="F43" s="8" t="s">
        <v>38</v>
      </c>
      <c r="G43" s="8" t="s">
        <v>39</v>
      </c>
    </row>
    <row r="44" s="10" customFormat="true" ht="21" customHeight="true" spans="1:7">
      <c r="A44" s="13">
        <v>35</v>
      </c>
      <c r="B44" s="15" t="s">
        <v>508</v>
      </c>
      <c r="C44" s="8" t="s">
        <v>612</v>
      </c>
      <c r="D44" s="8" t="s">
        <v>613</v>
      </c>
      <c r="E44" s="8" t="s">
        <v>614</v>
      </c>
      <c r="F44" s="8" t="s">
        <v>38</v>
      </c>
      <c r="G44" s="8" t="s">
        <v>39</v>
      </c>
    </row>
    <row r="45" s="10" customFormat="true" ht="21" customHeight="true" spans="1:7">
      <c r="A45" s="13">
        <v>36</v>
      </c>
      <c r="B45" s="15" t="s">
        <v>508</v>
      </c>
      <c r="C45" s="8" t="s">
        <v>615</v>
      </c>
      <c r="D45" s="8" t="s">
        <v>616</v>
      </c>
      <c r="E45" s="8" t="s">
        <v>511</v>
      </c>
      <c r="F45" s="8" t="s">
        <v>38</v>
      </c>
      <c r="G45" s="8" t="s">
        <v>39</v>
      </c>
    </row>
    <row r="46" s="10" customFormat="true" ht="21" customHeight="true" spans="1:7">
      <c r="A46" s="13">
        <v>37</v>
      </c>
      <c r="B46" s="15" t="s">
        <v>508</v>
      </c>
      <c r="C46" s="8" t="s">
        <v>617</v>
      </c>
      <c r="D46" s="8" t="s">
        <v>618</v>
      </c>
      <c r="E46" s="8" t="s">
        <v>619</v>
      </c>
      <c r="F46" s="8" t="s">
        <v>38</v>
      </c>
      <c r="G46" s="8" t="s">
        <v>39</v>
      </c>
    </row>
    <row r="47" s="10" customFormat="true" ht="21" customHeight="true" spans="1:7">
      <c r="A47" s="13">
        <v>38</v>
      </c>
      <c r="B47" s="15" t="s">
        <v>508</v>
      </c>
      <c r="C47" s="8" t="s">
        <v>620</v>
      </c>
      <c r="D47" s="8" t="s">
        <v>621</v>
      </c>
      <c r="E47" s="8" t="s">
        <v>622</v>
      </c>
      <c r="F47" s="8" t="s">
        <v>38</v>
      </c>
      <c r="G47" s="8" t="s">
        <v>39</v>
      </c>
    </row>
    <row r="48" s="10" customFormat="true" ht="21" customHeight="true" spans="1:7">
      <c r="A48" s="13">
        <v>39</v>
      </c>
      <c r="B48" s="15" t="s">
        <v>508</v>
      </c>
      <c r="C48" s="8" t="s">
        <v>623</v>
      </c>
      <c r="D48" s="8" t="s">
        <v>624</v>
      </c>
      <c r="E48" s="8" t="s">
        <v>622</v>
      </c>
      <c r="F48" s="8" t="s">
        <v>38</v>
      </c>
      <c r="G48" s="8" t="s">
        <v>39</v>
      </c>
    </row>
    <row r="49" s="10" customFormat="true" ht="21" customHeight="true" spans="1:7">
      <c r="A49" s="13">
        <v>40</v>
      </c>
      <c r="B49" s="15" t="s">
        <v>508</v>
      </c>
      <c r="C49" s="8" t="s">
        <v>625</v>
      </c>
      <c r="D49" s="8" t="s">
        <v>626</v>
      </c>
      <c r="E49" s="8" t="s">
        <v>622</v>
      </c>
      <c r="F49" s="8" t="s">
        <v>38</v>
      </c>
      <c r="G49" s="8" t="s">
        <v>39</v>
      </c>
    </row>
    <row r="50" s="10" customFormat="true" ht="21" customHeight="true" spans="1:7">
      <c r="A50" s="13">
        <v>41</v>
      </c>
      <c r="B50" s="15" t="s">
        <v>508</v>
      </c>
      <c r="C50" s="8" t="s">
        <v>627</v>
      </c>
      <c r="D50" s="8" t="s">
        <v>628</v>
      </c>
      <c r="E50" s="8" t="s">
        <v>629</v>
      </c>
      <c r="F50" s="8" t="s">
        <v>38</v>
      </c>
      <c r="G50" s="8" t="s">
        <v>39</v>
      </c>
    </row>
    <row r="51" s="10" customFormat="true" ht="21" customHeight="true" spans="1:7">
      <c r="A51" s="13">
        <v>42</v>
      </c>
      <c r="B51" s="15" t="s">
        <v>508</v>
      </c>
      <c r="C51" s="8" t="s">
        <v>630</v>
      </c>
      <c r="D51" s="8" t="s">
        <v>631</v>
      </c>
      <c r="E51" s="8" t="s">
        <v>629</v>
      </c>
      <c r="F51" s="8" t="s">
        <v>38</v>
      </c>
      <c r="G51" s="8" t="s">
        <v>39</v>
      </c>
    </row>
    <row r="52" s="10" customFormat="true" ht="21" customHeight="true" spans="1:7">
      <c r="A52" s="13">
        <v>43</v>
      </c>
      <c r="B52" s="15" t="s">
        <v>508</v>
      </c>
      <c r="C52" s="8" t="s">
        <v>632</v>
      </c>
      <c r="D52" s="8" t="s">
        <v>633</v>
      </c>
      <c r="E52" s="8" t="s">
        <v>629</v>
      </c>
      <c r="F52" s="8" t="s">
        <v>38</v>
      </c>
      <c r="G52" s="8" t="s">
        <v>39</v>
      </c>
    </row>
    <row r="53" s="10" customFormat="true" ht="21" customHeight="true" spans="1:7">
      <c r="A53" s="13">
        <v>44</v>
      </c>
      <c r="B53" s="15" t="s">
        <v>508</v>
      </c>
      <c r="C53" s="8" t="s">
        <v>634</v>
      </c>
      <c r="D53" s="8" t="s">
        <v>635</v>
      </c>
      <c r="E53" s="8" t="s">
        <v>37</v>
      </c>
      <c r="F53" s="8" t="s">
        <v>38</v>
      </c>
      <c r="G53" s="8" t="s">
        <v>39</v>
      </c>
    </row>
    <row r="54" s="10" customFormat="true" ht="21" customHeight="true" spans="1:7">
      <c r="A54" s="13">
        <v>45</v>
      </c>
      <c r="B54" s="15" t="s">
        <v>508</v>
      </c>
      <c r="C54" s="8" t="s">
        <v>636</v>
      </c>
      <c r="D54" s="8" t="s">
        <v>637</v>
      </c>
      <c r="E54" s="8" t="s">
        <v>37</v>
      </c>
      <c r="F54" s="8" t="s">
        <v>38</v>
      </c>
      <c r="G54" s="8" t="s">
        <v>39</v>
      </c>
    </row>
    <row r="55" s="10" customFormat="true" ht="21" customHeight="true" spans="1:7">
      <c r="A55" s="13">
        <v>46</v>
      </c>
      <c r="B55" s="15" t="s">
        <v>508</v>
      </c>
      <c r="C55" s="8" t="s">
        <v>638</v>
      </c>
      <c r="D55" s="8" t="s">
        <v>639</v>
      </c>
      <c r="E55" s="8" t="s">
        <v>37</v>
      </c>
      <c r="F55" s="8" t="s">
        <v>38</v>
      </c>
      <c r="G55" s="8" t="s">
        <v>39</v>
      </c>
    </row>
    <row r="56" s="10" customFormat="true" ht="21" customHeight="true" spans="1:7">
      <c r="A56" s="13">
        <v>47</v>
      </c>
      <c r="B56" s="15" t="s">
        <v>508</v>
      </c>
      <c r="C56" s="8" t="s">
        <v>640</v>
      </c>
      <c r="D56" s="8" t="s">
        <v>641</v>
      </c>
      <c r="E56" s="8" t="s">
        <v>37</v>
      </c>
      <c r="F56" s="8" t="s">
        <v>38</v>
      </c>
      <c r="G56" s="8" t="s">
        <v>39</v>
      </c>
    </row>
    <row r="57" s="10" customFormat="true" ht="21" customHeight="true" spans="1:7">
      <c r="A57" s="13">
        <v>48</v>
      </c>
      <c r="B57" s="15" t="s">
        <v>508</v>
      </c>
      <c r="C57" s="8" t="s">
        <v>642</v>
      </c>
      <c r="D57" s="8" t="s">
        <v>643</v>
      </c>
      <c r="E57" s="8" t="s">
        <v>37</v>
      </c>
      <c r="F57" s="8" t="s">
        <v>38</v>
      </c>
      <c r="G57" s="8" t="s">
        <v>39</v>
      </c>
    </row>
    <row r="58" s="10" customFormat="true" ht="21" customHeight="true" spans="1:7">
      <c r="A58" s="13">
        <v>49</v>
      </c>
      <c r="B58" s="15" t="s">
        <v>508</v>
      </c>
      <c r="C58" s="8" t="s">
        <v>644</v>
      </c>
      <c r="D58" s="8" t="s">
        <v>645</v>
      </c>
      <c r="E58" s="8" t="s">
        <v>37</v>
      </c>
      <c r="F58" s="8" t="s">
        <v>38</v>
      </c>
      <c r="G58" s="8" t="s">
        <v>39</v>
      </c>
    </row>
    <row r="59" s="10" customFormat="true" ht="21" customHeight="true" spans="1:7">
      <c r="A59" s="13">
        <v>50</v>
      </c>
      <c r="B59" s="15" t="s">
        <v>508</v>
      </c>
      <c r="C59" s="8" t="s">
        <v>646</v>
      </c>
      <c r="D59" s="8" t="s">
        <v>647</v>
      </c>
      <c r="E59" s="8" t="s">
        <v>37</v>
      </c>
      <c r="F59" s="8" t="s">
        <v>38</v>
      </c>
      <c r="G59" s="8" t="s">
        <v>39</v>
      </c>
    </row>
    <row r="60" s="10" customFormat="true" ht="21" customHeight="true" spans="1:7">
      <c r="A60" s="13">
        <v>51</v>
      </c>
      <c r="B60" s="15" t="s">
        <v>508</v>
      </c>
      <c r="C60" s="8" t="s">
        <v>648</v>
      </c>
      <c r="D60" s="8" t="s">
        <v>649</v>
      </c>
      <c r="E60" s="8" t="s">
        <v>37</v>
      </c>
      <c r="F60" s="8" t="s">
        <v>38</v>
      </c>
      <c r="G60" s="8" t="s">
        <v>39</v>
      </c>
    </row>
    <row r="61" s="10" customFormat="true" ht="21" customHeight="true" spans="1:7">
      <c r="A61" s="13">
        <v>52</v>
      </c>
      <c r="B61" s="15" t="s">
        <v>508</v>
      </c>
      <c r="C61" s="8" t="s">
        <v>650</v>
      </c>
      <c r="D61" s="8" t="s">
        <v>651</v>
      </c>
      <c r="E61" s="8" t="s">
        <v>37</v>
      </c>
      <c r="F61" s="8" t="s">
        <v>38</v>
      </c>
      <c r="G61" s="8" t="s">
        <v>39</v>
      </c>
    </row>
    <row r="62" s="10" customFormat="true" ht="21" customHeight="true" spans="1:7">
      <c r="A62" s="13">
        <v>53</v>
      </c>
      <c r="B62" s="15" t="s">
        <v>508</v>
      </c>
      <c r="C62" s="8" t="s">
        <v>652</v>
      </c>
      <c r="D62" s="8" t="s">
        <v>653</v>
      </c>
      <c r="E62" s="8" t="s">
        <v>37</v>
      </c>
      <c r="F62" s="8" t="s">
        <v>38</v>
      </c>
      <c r="G62" s="8" t="s">
        <v>39</v>
      </c>
    </row>
    <row r="63" s="10" customFormat="true" ht="21" customHeight="true" spans="1:7">
      <c r="A63" s="13">
        <v>54</v>
      </c>
      <c r="B63" s="15" t="s">
        <v>508</v>
      </c>
      <c r="C63" s="8" t="s">
        <v>654</v>
      </c>
      <c r="D63" s="8" t="s">
        <v>655</v>
      </c>
      <c r="E63" s="8" t="s">
        <v>37</v>
      </c>
      <c r="F63" s="8" t="s">
        <v>38</v>
      </c>
      <c r="G63" s="8" t="s">
        <v>39</v>
      </c>
    </row>
    <row r="64" s="10" customFormat="true" ht="21" customHeight="true" spans="1:7">
      <c r="A64" s="13">
        <v>55</v>
      </c>
      <c r="B64" s="15" t="s">
        <v>508</v>
      </c>
      <c r="C64" s="8" t="s">
        <v>656</v>
      </c>
      <c r="D64" s="8" t="s">
        <v>657</v>
      </c>
      <c r="E64" s="8" t="s">
        <v>37</v>
      </c>
      <c r="F64" s="8" t="s">
        <v>38</v>
      </c>
      <c r="G64" s="8" t="s">
        <v>39</v>
      </c>
    </row>
    <row r="65" s="10" customFormat="true" ht="21" customHeight="true" spans="1:7">
      <c r="A65" s="13">
        <v>56</v>
      </c>
      <c r="B65" s="15" t="s">
        <v>508</v>
      </c>
      <c r="C65" s="8" t="s">
        <v>658</v>
      </c>
      <c r="D65" s="8" t="s">
        <v>659</v>
      </c>
      <c r="E65" s="8" t="s">
        <v>37</v>
      </c>
      <c r="F65" s="8" t="s">
        <v>38</v>
      </c>
      <c r="G65" s="8" t="s">
        <v>39</v>
      </c>
    </row>
    <row r="66" s="10" customFormat="true" ht="21" customHeight="true" spans="1:7">
      <c r="A66" s="13">
        <v>57</v>
      </c>
      <c r="B66" s="15" t="s">
        <v>508</v>
      </c>
      <c r="C66" s="8" t="s">
        <v>660</v>
      </c>
      <c r="D66" s="8" t="s">
        <v>661</v>
      </c>
      <c r="E66" s="8" t="s">
        <v>37</v>
      </c>
      <c r="F66" s="8" t="s">
        <v>38</v>
      </c>
      <c r="G66" s="8" t="s">
        <v>39</v>
      </c>
    </row>
    <row r="67" s="10" customFormat="true" ht="21" customHeight="true" spans="1:7">
      <c r="A67" s="13">
        <v>58</v>
      </c>
      <c r="B67" s="15" t="s">
        <v>508</v>
      </c>
      <c r="C67" s="8" t="s">
        <v>662</v>
      </c>
      <c r="D67" s="8" t="s">
        <v>663</v>
      </c>
      <c r="E67" s="8" t="s">
        <v>37</v>
      </c>
      <c r="F67" s="8" t="s">
        <v>38</v>
      </c>
      <c r="G67" s="8" t="s">
        <v>39</v>
      </c>
    </row>
    <row r="68" s="10" customFormat="true" ht="21" customHeight="true" spans="1:7">
      <c r="A68" s="13">
        <v>59</v>
      </c>
      <c r="B68" s="15" t="s">
        <v>508</v>
      </c>
      <c r="C68" s="8" t="s">
        <v>664</v>
      </c>
      <c r="D68" s="8" t="s">
        <v>665</v>
      </c>
      <c r="E68" s="8" t="s">
        <v>37</v>
      </c>
      <c r="F68" s="8" t="s">
        <v>38</v>
      </c>
      <c r="G68" s="8" t="s">
        <v>39</v>
      </c>
    </row>
    <row r="69" s="10" customFormat="true" ht="21" customHeight="true" spans="1:7">
      <c r="A69" s="13">
        <v>60</v>
      </c>
      <c r="B69" s="15" t="s">
        <v>508</v>
      </c>
      <c r="C69" s="8" t="s">
        <v>666</v>
      </c>
      <c r="D69" s="8" t="s">
        <v>667</v>
      </c>
      <c r="E69" s="8" t="s">
        <v>37</v>
      </c>
      <c r="F69" s="8" t="s">
        <v>38</v>
      </c>
      <c r="G69" s="8" t="s">
        <v>39</v>
      </c>
    </row>
    <row r="70" s="10" customFormat="true" ht="21" customHeight="true" spans="1:7">
      <c r="A70" s="13">
        <v>61</v>
      </c>
      <c r="B70" s="15" t="s">
        <v>508</v>
      </c>
      <c r="C70" s="8" t="s">
        <v>668</v>
      </c>
      <c r="D70" s="8" t="s">
        <v>669</v>
      </c>
      <c r="E70" s="8" t="s">
        <v>37</v>
      </c>
      <c r="F70" s="8" t="s">
        <v>38</v>
      </c>
      <c r="G70" s="8" t="s">
        <v>39</v>
      </c>
    </row>
    <row r="71" s="10" customFormat="true" ht="21" customHeight="true" spans="1:7">
      <c r="A71" s="13">
        <v>62</v>
      </c>
      <c r="B71" s="15" t="s">
        <v>508</v>
      </c>
      <c r="C71" s="8" t="s">
        <v>670</v>
      </c>
      <c r="D71" s="8" t="s">
        <v>671</v>
      </c>
      <c r="E71" s="8" t="s">
        <v>37</v>
      </c>
      <c r="F71" s="8" t="s">
        <v>38</v>
      </c>
      <c r="G71" s="8" t="s">
        <v>39</v>
      </c>
    </row>
    <row r="72" s="10" customFormat="true" ht="21" customHeight="true" spans="1:7">
      <c r="A72" s="13">
        <v>63</v>
      </c>
      <c r="B72" s="15" t="s">
        <v>508</v>
      </c>
      <c r="C72" s="8" t="s">
        <v>672</v>
      </c>
      <c r="D72" s="8" t="s">
        <v>673</v>
      </c>
      <c r="E72" s="8" t="s">
        <v>37</v>
      </c>
      <c r="F72" s="8" t="s">
        <v>38</v>
      </c>
      <c r="G72" s="8" t="s">
        <v>39</v>
      </c>
    </row>
    <row r="73" s="10" customFormat="true" ht="21" customHeight="true" spans="1:7">
      <c r="A73" s="13">
        <v>64</v>
      </c>
      <c r="B73" s="15" t="s">
        <v>508</v>
      </c>
      <c r="C73" s="8" t="s">
        <v>674</v>
      </c>
      <c r="D73" s="8" t="s">
        <v>675</v>
      </c>
      <c r="E73" s="8" t="s">
        <v>37</v>
      </c>
      <c r="F73" s="8" t="s">
        <v>38</v>
      </c>
      <c r="G73" s="8" t="s">
        <v>39</v>
      </c>
    </row>
    <row r="74" s="10" customFormat="true" ht="21" customHeight="true" spans="1:7">
      <c r="A74" s="13">
        <v>65</v>
      </c>
      <c r="B74" s="15" t="s">
        <v>508</v>
      </c>
      <c r="C74" s="8" t="s">
        <v>676</v>
      </c>
      <c r="D74" s="8" t="s">
        <v>677</v>
      </c>
      <c r="E74" s="8" t="s">
        <v>37</v>
      </c>
      <c r="F74" s="8" t="s">
        <v>38</v>
      </c>
      <c r="G74" s="8" t="s">
        <v>39</v>
      </c>
    </row>
    <row r="75" s="10" customFormat="true" ht="21" customHeight="true" spans="1:7">
      <c r="A75" s="13">
        <v>66</v>
      </c>
      <c r="B75" s="15" t="s">
        <v>508</v>
      </c>
      <c r="C75" s="8" t="s">
        <v>678</v>
      </c>
      <c r="D75" s="8" t="s">
        <v>679</v>
      </c>
      <c r="E75" s="8" t="s">
        <v>37</v>
      </c>
      <c r="F75" s="8" t="s">
        <v>38</v>
      </c>
      <c r="G75" s="8" t="s">
        <v>39</v>
      </c>
    </row>
    <row r="76" s="10" customFormat="true" ht="21" customHeight="true" spans="1:7">
      <c r="A76" s="13">
        <v>67</v>
      </c>
      <c r="B76" s="15" t="s">
        <v>508</v>
      </c>
      <c r="C76" s="8" t="s">
        <v>680</v>
      </c>
      <c r="D76" s="8" t="s">
        <v>681</v>
      </c>
      <c r="E76" s="8" t="s">
        <v>682</v>
      </c>
      <c r="F76" s="8" t="s">
        <v>13</v>
      </c>
      <c r="G76" s="8" t="s">
        <v>683</v>
      </c>
    </row>
    <row r="77" s="10" customFormat="true" ht="21" customHeight="true" spans="1:7">
      <c r="A77" s="13">
        <v>68</v>
      </c>
      <c r="B77" s="15" t="s">
        <v>508</v>
      </c>
      <c r="C77" s="8" t="s">
        <v>684</v>
      </c>
      <c r="D77" s="8" t="s">
        <v>685</v>
      </c>
      <c r="E77" s="8" t="s">
        <v>686</v>
      </c>
      <c r="F77" s="8" t="s">
        <v>13</v>
      </c>
      <c r="G77" s="8" t="s">
        <v>214</v>
      </c>
    </row>
    <row r="78" s="10" customFormat="true" ht="21" customHeight="true" spans="1:7">
      <c r="A78" s="13">
        <v>69</v>
      </c>
      <c r="B78" s="15" t="s">
        <v>508</v>
      </c>
      <c r="C78" s="8" t="s">
        <v>687</v>
      </c>
      <c r="D78" s="8" t="s">
        <v>688</v>
      </c>
      <c r="E78" s="8" t="s">
        <v>220</v>
      </c>
      <c r="F78" s="8" t="s">
        <v>13</v>
      </c>
      <c r="G78" s="8" t="s">
        <v>214</v>
      </c>
    </row>
    <row r="79" s="10" customFormat="true" ht="21" customHeight="true" spans="1:7">
      <c r="A79" s="13">
        <v>70</v>
      </c>
      <c r="B79" s="15" t="s">
        <v>508</v>
      </c>
      <c r="C79" s="8" t="s">
        <v>689</v>
      </c>
      <c r="D79" s="8" t="s">
        <v>690</v>
      </c>
      <c r="E79" s="8" t="s">
        <v>691</v>
      </c>
      <c r="F79" s="8" t="s">
        <v>13</v>
      </c>
      <c r="G79" s="8" t="s">
        <v>214</v>
      </c>
    </row>
    <row r="80" s="10" customFormat="true" ht="21" customHeight="true" spans="1:7">
      <c r="A80" s="13">
        <v>71</v>
      </c>
      <c r="B80" s="15" t="s">
        <v>508</v>
      </c>
      <c r="C80" s="8" t="s">
        <v>692</v>
      </c>
      <c r="D80" s="8" t="s">
        <v>693</v>
      </c>
      <c r="E80" s="8" t="s">
        <v>694</v>
      </c>
      <c r="F80" s="8" t="s">
        <v>13</v>
      </c>
      <c r="G80" s="8" t="s">
        <v>214</v>
      </c>
    </row>
    <row r="81" s="10" customFormat="true" ht="21" customHeight="true" spans="1:7">
      <c r="A81" s="13">
        <v>72</v>
      </c>
      <c r="B81" s="15" t="s">
        <v>508</v>
      </c>
      <c r="C81" s="8" t="s">
        <v>695</v>
      </c>
      <c r="D81" s="8" t="s">
        <v>696</v>
      </c>
      <c r="E81" s="8" t="s">
        <v>242</v>
      </c>
      <c r="F81" s="8" t="s">
        <v>13</v>
      </c>
      <c r="G81" s="8" t="s">
        <v>14</v>
      </c>
    </row>
    <row r="82" s="10" customFormat="true" ht="21" customHeight="true" spans="1:7">
      <c r="A82" s="13">
        <v>73</v>
      </c>
      <c r="B82" s="15" t="s">
        <v>508</v>
      </c>
      <c r="C82" s="8" t="s">
        <v>697</v>
      </c>
      <c r="D82" s="8" t="s">
        <v>698</v>
      </c>
      <c r="E82" s="8" t="s">
        <v>699</v>
      </c>
      <c r="F82" s="8" t="s">
        <v>13</v>
      </c>
      <c r="G82" s="8" t="s">
        <v>14</v>
      </c>
    </row>
    <row r="83" s="10" customFormat="true" ht="21" customHeight="true" spans="1:7">
      <c r="A83" s="13">
        <v>74</v>
      </c>
      <c r="B83" s="15" t="s">
        <v>508</v>
      </c>
      <c r="C83" s="8" t="s">
        <v>700</v>
      </c>
      <c r="D83" s="8" t="s">
        <v>701</v>
      </c>
      <c r="E83" s="8" t="s">
        <v>702</v>
      </c>
      <c r="F83" s="8" t="s">
        <v>13</v>
      </c>
      <c r="G83" s="8" t="s">
        <v>14</v>
      </c>
    </row>
    <row r="84" s="10" customFormat="true" ht="21" customHeight="true" spans="1:7">
      <c r="A84" s="13">
        <v>75</v>
      </c>
      <c r="B84" s="15" t="s">
        <v>508</v>
      </c>
      <c r="C84" s="8" t="s">
        <v>703</v>
      </c>
      <c r="D84" s="8" t="s">
        <v>704</v>
      </c>
      <c r="E84" s="8" t="s">
        <v>705</v>
      </c>
      <c r="F84" s="8" t="s">
        <v>13</v>
      </c>
      <c r="G84" s="8" t="s">
        <v>14</v>
      </c>
    </row>
    <row r="85" s="10" customFormat="true" ht="21" customHeight="true" spans="1:7">
      <c r="A85" s="13">
        <v>76</v>
      </c>
      <c r="B85" s="15" t="s">
        <v>508</v>
      </c>
      <c r="C85" s="8" t="s">
        <v>706</v>
      </c>
      <c r="D85" s="8" t="s">
        <v>707</v>
      </c>
      <c r="E85" s="8" t="s">
        <v>708</v>
      </c>
      <c r="F85" s="8" t="s">
        <v>13</v>
      </c>
      <c r="G85" s="8" t="s">
        <v>14</v>
      </c>
    </row>
    <row r="86" s="10" customFormat="true" ht="21" customHeight="true" spans="1:7">
      <c r="A86" s="13">
        <v>77</v>
      </c>
      <c r="B86" s="15" t="s">
        <v>508</v>
      </c>
      <c r="C86" s="8" t="s">
        <v>709</v>
      </c>
      <c r="D86" s="8" t="s">
        <v>710</v>
      </c>
      <c r="E86" s="8" t="s">
        <v>711</v>
      </c>
      <c r="F86" s="8" t="s">
        <v>13</v>
      </c>
      <c r="G86" s="8" t="s">
        <v>14</v>
      </c>
    </row>
    <row r="87" s="10" customFormat="true" ht="21" customHeight="true" spans="1:7">
      <c r="A87" s="13">
        <v>78</v>
      </c>
      <c r="B87" s="15" t="s">
        <v>508</v>
      </c>
      <c r="C87" s="8" t="s">
        <v>712</v>
      </c>
      <c r="D87" s="8" t="s">
        <v>713</v>
      </c>
      <c r="E87" s="8" t="s">
        <v>12</v>
      </c>
      <c r="F87" s="8" t="s">
        <v>13</v>
      </c>
      <c r="G87" s="8" t="s">
        <v>14</v>
      </c>
    </row>
    <row r="88" s="10" customFormat="true" ht="21" customHeight="true" spans="1:7">
      <c r="A88" s="13">
        <v>79</v>
      </c>
      <c r="B88" s="15" t="s">
        <v>508</v>
      </c>
      <c r="C88" s="8" t="s">
        <v>714</v>
      </c>
      <c r="D88" s="8" t="s">
        <v>715</v>
      </c>
      <c r="E88" s="8" t="s">
        <v>269</v>
      </c>
      <c r="F88" s="8" t="s">
        <v>13</v>
      </c>
      <c r="G88" s="8" t="s">
        <v>14</v>
      </c>
    </row>
    <row r="89" s="10" customFormat="true" ht="21" customHeight="true" spans="1:7">
      <c r="A89" s="13">
        <v>80</v>
      </c>
      <c r="B89" s="15" t="s">
        <v>508</v>
      </c>
      <c r="C89" s="8" t="s">
        <v>716</v>
      </c>
      <c r="D89" s="8" t="s">
        <v>717</v>
      </c>
      <c r="E89" s="8" t="s">
        <v>718</v>
      </c>
      <c r="F89" s="8" t="s">
        <v>13</v>
      </c>
      <c r="G89" s="8" t="s">
        <v>14</v>
      </c>
    </row>
    <row r="90" s="10" customFormat="true" ht="21" customHeight="true" spans="1:7">
      <c r="A90" s="13">
        <v>81</v>
      </c>
      <c r="B90" s="15" t="s">
        <v>508</v>
      </c>
      <c r="C90" s="8" t="s">
        <v>719</v>
      </c>
      <c r="D90" s="8" t="s">
        <v>720</v>
      </c>
      <c r="E90" s="8" t="s">
        <v>718</v>
      </c>
      <c r="F90" s="8" t="s">
        <v>13</v>
      </c>
      <c r="G90" s="8" t="s">
        <v>14</v>
      </c>
    </row>
    <row r="91" s="10" customFormat="true" ht="21" customHeight="true" spans="1:7">
      <c r="A91" s="13">
        <v>82</v>
      </c>
      <c r="B91" s="15" t="s">
        <v>508</v>
      </c>
      <c r="C91" s="8" t="s">
        <v>721</v>
      </c>
      <c r="D91" s="8" t="s">
        <v>722</v>
      </c>
      <c r="E91" s="8" t="s">
        <v>723</v>
      </c>
      <c r="F91" s="8" t="s">
        <v>13</v>
      </c>
      <c r="G91" s="8" t="s">
        <v>14</v>
      </c>
    </row>
    <row r="92" s="10" customFormat="true" ht="21" customHeight="true" spans="1:7">
      <c r="A92" s="13">
        <v>83</v>
      </c>
      <c r="B92" s="15" t="s">
        <v>508</v>
      </c>
      <c r="C92" s="8" t="s">
        <v>724</v>
      </c>
      <c r="D92" s="8" t="s">
        <v>725</v>
      </c>
      <c r="E92" s="8" t="s">
        <v>723</v>
      </c>
      <c r="F92" s="8" t="s">
        <v>13</v>
      </c>
      <c r="G92" s="8" t="s">
        <v>14</v>
      </c>
    </row>
    <row r="93" s="10" customFormat="true" ht="21" customHeight="true" spans="1:7">
      <c r="A93" s="13">
        <v>84</v>
      </c>
      <c r="B93" s="15" t="s">
        <v>508</v>
      </c>
      <c r="C93" s="8" t="s">
        <v>726</v>
      </c>
      <c r="D93" s="8" t="s">
        <v>727</v>
      </c>
      <c r="E93" s="8" t="s">
        <v>723</v>
      </c>
      <c r="F93" s="8" t="s">
        <v>13</v>
      </c>
      <c r="G93" s="8" t="s">
        <v>14</v>
      </c>
    </row>
    <row r="94" s="10" customFormat="true" ht="21" customHeight="true" spans="1:7">
      <c r="A94" s="13">
        <v>85</v>
      </c>
      <c r="B94" s="15" t="s">
        <v>508</v>
      </c>
      <c r="C94" s="8" t="s">
        <v>728</v>
      </c>
      <c r="D94" s="8" t="s">
        <v>729</v>
      </c>
      <c r="E94" s="8" t="s">
        <v>248</v>
      </c>
      <c r="F94" s="8" t="s">
        <v>13</v>
      </c>
      <c r="G94" s="8" t="s">
        <v>14</v>
      </c>
    </row>
    <row r="95" s="10" customFormat="true" ht="21" customHeight="true" spans="1:7">
      <c r="A95" s="13">
        <v>86</v>
      </c>
      <c r="B95" s="15" t="s">
        <v>508</v>
      </c>
      <c r="C95" s="8" t="s">
        <v>730</v>
      </c>
      <c r="D95" s="8" t="s">
        <v>731</v>
      </c>
      <c r="E95" s="8" t="s">
        <v>248</v>
      </c>
      <c r="F95" s="8" t="s">
        <v>13</v>
      </c>
      <c r="G95" s="8" t="s">
        <v>14</v>
      </c>
    </row>
    <row r="96" s="10" customFormat="true" ht="21" customHeight="true" spans="1:7">
      <c r="A96" s="13">
        <v>87</v>
      </c>
      <c r="B96" s="15" t="s">
        <v>508</v>
      </c>
      <c r="C96" s="8" t="s">
        <v>732</v>
      </c>
      <c r="D96" s="8" t="s">
        <v>733</v>
      </c>
      <c r="E96" s="8" t="s">
        <v>248</v>
      </c>
      <c r="F96" s="8" t="s">
        <v>13</v>
      </c>
      <c r="G96" s="8" t="s">
        <v>14</v>
      </c>
    </row>
    <row r="97" s="10" customFormat="true" ht="21" customHeight="true" spans="1:7">
      <c r="A97" s="13">
        <v>88</v>
      </c>
      <c r="B97" s="15" t="s">
        <v>508</v>
      </c>
      <c r="C97" s="8" t="s">
        <v>734</v>
      </c>
      <c r="D97" s="8" t="s">
        <v>735</v>
      </c>
      <c r="E97" s="8" t="s">
        <v>248</v>
      </c>
      <c r="F97" s="8" t="s">
        <v>13</v>
      </c>
      <c r="G97" s="8" t="s">
        <v>14</v>
      </c>
    </row>
    <row r="98" s="10" customFormat="true" ht="21" customHeight="true" spans="1:7">
      <c r="A98" s="13">
        <v>89</v>
      </c>
      <c r="B98" s="15" t="s">
        <v>508</v>
      </c>
      <c r="C98" s="8" t="s">
        <v>736</v>
      </c>
      <c r="D98" s="8" t="s">
        <v>737</v>
      </c>
      <c r="E98" s="8" t="s">
        <v>266</v>
      </c>
      <c r="F98" s="8" t="s">
        <v>13</v>
      </c>
      <c r="G98" s="8" t="s">
        <v>14</v>
      </c>
    </row>
    <row r="99" s="10" customFormat="true" ht="21" customHeight="true" spans="1:7">
      <c r="A99" s="13">
        <v>90</v>
      </c>
      <c r="B99" s="15" t="s">
        <v>508</v>
      </c>
      <c r="C99" s="8" t="s">
        <v>738</v>
      </c>
      <c r="D99" s="8" t="s">
        <v>739</v>
      </c>
      <c r="E99" s="8" t="s">
        <v>740</v>
      </c>
      <c r="F99" s="8" t="s">
        <v>13</v>
      </c>
      <c r="G99" s="8" t="s">
        <v>224</v>
      </c>
    </row>
    <row r="100" s="10" customFormat="true" ht="21" customHeight="true" spans="1:7">
      <c r="A100" s="13">
        <v>91</v>
      </c>
      <c r="B100" s="15" t="s">
        <v>508</v>
      </c>
      <c r="C100" s="8" t="s">
        <v>741</v>
      </c>
      <c r="D100" s="8" t="s">
        <v>742</v>
      </c>
      <c r="E100" s="8" t="s">
        <v>743</v>
      </c>
      <c r="F100" s="8" t="s">
        <v>13</v>
      </c>
      <c r="G100" s="8" t="s">
        <v>55</v>
      </c>
    </row>
    <row r="101" s="10" customFormat="true" ht="21" customHeight="true" spans="1:7">
      <c r="A101" s="13">
        <v>92</v>
      </c>
      <c r="B101" s="15" t="s">
        <v>508</v>
      </c>
      <c r="C101" s="8" t="s">
        <v>744</v>
      </c>
      <c r="D101" s="8" t="s">
        <v>745</v>
      </c>
      <c r="E101" s="8" t="s">
        <v>746</v>
      </c>
      <c r="F101" s="8" t="s">
        <v>13</v>
      </c>
      <c r="G101" s="8" t="s">
        <v>55</v>
      </c>
    </row>
    <row r="102" s="10" customFormat="true" ht="21" customHeight="true" spans="1:7">
      <c r="A102" s="13">
        <v>93</v>
      </c>
      <c r="B102" s="15" t="s">
        <v>508</v>
      </c>
      <c r="C102" s="8" t="s">
        <v>747</v>
      </c>
      <c r="D102" s="8" t="s">
        <v>748</v>
      </c>
      <c r="E102" s="8" t="s">
        <v>749</v>
      </c>
      <c r="F102" s="8" t="s">
        <v>13</v>
      </c>
      <c r="G102" s="8" t="s">
        <v>55</v>
      </c>
    </row>
    <row r="103" s="10" customFormat="true" ht="21" customHeight="true" spans="1:7">
      <c r="A103" s="13">
        <v>94</v>
      </c>
      <c r="B103" s="15" t="s">
        <v>508</v>
      </c>
      <c r="C103" s="8" t="s">
        <v>750</v>
      </c>
      <c r="D103" s="8" t="s">
        <v>751</v>
      </c>
      <c r="E103" s="8" t="s">
        <v>318</v>
      </c>
      <c r="F103" s="8" t="s">
        <v>13</v>
      </c>
      <c r="G103" s="8" t="s">
        <v>55</v>
      </c>
    </row>
    <row r="104" s="10" customFormat="true" ht="21" customHeight="true" spans="1:7">
      <c r="A104" s="13">
        <v>95</v>
      </c>
      <c r="B104" s="15" t="s">
        <v>508</v>
      </c>
      <c r="C104" s="8" t="s">
        <v>752</v>
      </c>
      <c r="D104" s="8" t="s">
        <v>753</v>
      </c>
      <c r="E104" s="8" t="s">
        <v>754</v>
      </c>
      <c r="F104" s="8" t="s">
        <v>13</v>
      </c>
      <c r="G104" s="8" t="s">
        <v>55</v>
      </c>
    </row>
    <row r="105" s="10" customFormat="true" ht="21" customHeight="true" spans="1:7">
      <c r="A105" s="13">
        <v>96</v>
      </c>
      <c r="B105" s="15" t="s">
        <v>508</v>
      </c>
      <c r="C105" s="8" t="s">
        <v>755</v>
      </c>
      <c r="D105" s="8" t="s">
        <v>756</v>
      </c>
      <c r="E105" s="8" t="s">
        <v>757</v>
      </c>
      <c r="F105" s="8" t="s">
        <v>13</v>
      </c>
      <c r="G105" s="8" t="s">
        <v>55</v>
      </c>
    </row>
    <row r="106" s="10" customFormat="true" ht="21" customHeight="true" spans="1:7">
      <c r="A106" s="13">
        <v>97</v>
      </c>
      <c r="B106" s="15" t="s">
        <v>508</v>
      </c>
      <c r="C106" s="8" t="s">
        <v>758</v>
      </c>
      <c r="D106" s="8" t="s">
        <v>759</v>
      </c>
      <c r="E106" s="8" t="s">
        <v>760</v>
      </c>
      <c r="F106" s="8" t="s">
        <v>327</v>
      </c>
      <c r="G106" s="8" t="s">
        <v>328</v>
      </c>
    </row>
    <row r="107" s="10" customFormat="true" ht="21" customHeight="true" spans="1:7">
      <c r="A107" s="13">
        <v>98</v>
      </c>
      <c r="B107" s="15" t="s">
        <v>508</v>
      </c>
      <c r="C107" s="8" t="s">
        <v>761</v>
      </c>
      <c r="D107" s="8" t="s">
        <v>762</v>
      </c>
      <c r="E107" s="8" t="s">
        <v>763</v>
      </c>
      <c r="F107" s="8" t="s">
        <v>332</v>
      </c>
      <c r="G107" s="8" t="s">
        <v>764</v>
      </c>
    </row>
    <row r="108" s="10" customFormat="true" ht="21" customHeight="true" spans="1:7">
      <c r="A108" s="13">
        <v>99</v>
      </c>
      <c r="B108" s="15" t="s">
        <v>508</v>
      </c>
      <c r="C108" s="8" t="s">
        <v>765</v>
      </c>
      <c r="D108" s="8" t="s">
        <v>766</v>
      </c>
      <c r="E108" s="8" t="s">
        <v>767</v>
      </c>
      <c r="F108" s="8" t="s">
        <v>332</v>
      </c>
      <c r="G108" s="8" t="s">
        <v>764</v>
      </c>
    </row>
    <row r="109" s="10" customFormat="true" ht="21" customHeight="true" spans="1:7">
      <c r="A109" s="13">
        <v>100</v>
      </c>
      <c r="B109" s="15" t="s">
        <v>508</v>
      </c>
      <c r="C109" s="8" t="s">
        <v>768</v>
      </c>
      <c r="D109" s="8" t="s">
        <v>769</v>
      </c>
      <c r="E109" s="8" t="s">
        <v>770</v>
      </c>
      <c r="F109" s="8" t="s">
        <v>332</v>
      </c>
      <c r="G109" s="8" t="s">
        <v>337</v>
      </c>
    </row>
    <row r="110" s="10" customFormat="true" ht="21" customHeight="true" spans="1:7">
      <c r="A110" s="13">
        <v>101</v>
      </c>
      <c r="B110" s="15" t="s">
        <v>508</v>
      </c>
      <c r="C110" s="8" t="s">
        <v>771</v>
      </c>
      <c r="D110" s="8" t="s">
        <v>772</v>
      </c>
      <c r="E110" s="8" t="s">
        <v>773</v>
      </c>
      <c r="F110" s="8" t="s">
        <v>332</v>
      </c>
      <c r="G110" s="8" t="s">
        <v>337</v>
      </c>
    </row>
    <row r="111" s="10" customFormat="true" ht="21" customHeight="true" spans="1:7">
      <c r="A111" s="13">
        <v>102</v>
      </c>
      <c r="B111" s="15" t="s">
        <v>508</v>
      </c>
      <c r="C111" s="8" t="s">
        <v>774</v>
      </c>
      <c r="D111" s="8" t="s">
        <v>775</v>
      </c>
      <c r="E111" s="8" t="s">
        <v>776</v>
      </c>
      <c r="F111" s="8" t="s">
        <v>332</v>
      </c>
      <c r="G111" s="8" t="s">
        <v>777</v>
      </c>
    </row>
    <row r="112" s="10" customFormat="true" ht="21" customHeight="true" spans="1:7">
      <c r="A112" s="13">
        <v>103</v>
      </c>
      <c r="B112" s="15" t="s">
        <v>508</v>
      </c>
      <c r="C112" s="8" t="s">
        <v>778</v>
      </c>
      <c r="D112" s="8" t="s">
        <v>779</v>
      </c>
      <c r="E112" s="8" t="s">
        <v>780</v>
      </c>
      <c r="F112" s="8" t="s">
        <v>332</v>
      </c>
      <c r="G112" s="8" t="s">
        <v>333</v>
      </c>
    </row>
    <row r="113" s="10" customFormat="true" ht="21" customHeight="true" spans="1:7">
      <c r="A113" s="13">
        <v>104</v>
      </c>
      <c r="B113" s="15" t="s">
        <v>508</v>
      </c>
      <c r="C113" s="8" t="s">
        <v>781</v>
      </c>
      <c r="D113" s="8" t="s">
        <v>782</v>
      </c>
      <c r="E113" s="8" t="s">
        <v>783</v>
      </c>
      <c r="F113" s="8" t="s">
        <v>332</v>
      </c>
      <c r="G113" s="8" t="s">
        <v>333</v>
      </c>
    </row>
    <row r="114" s="10" customFormat="true" ht="21" customHeight="true" spans="1:7">
      <c r="A114" s="13">
        <v>105</v>
      </c>
      <c r="B114" s="15" t="s">
        <v>508</v>
      </c>
      <c r="C114" s="8" t="s">
        <v>784</v>
      </c>
      <c r="D114" s="8" t="s">
        <v>785</v>
      </c>
      <c r="E114" s="8" t="s">
        <v>786</v>
      </c>
      <c r="F114" s="8" t="s">
        <v>332</v>
      </c>
      <c r="G114" s="8" t="s">
        <v>333</v>
      </c>
    </row>
    <row r="115" s="10" customFormat="true" ht="21" customHeight="true" spans="1:7">
      <c r="A115" s="13">
        <v>106</v>
      </c>
      <c r="B115" s="15" t="s">
        <v>508</v>
      </c>
      <c r="C115" s="8" t="s">
        <v>787</v>
      </c>
      <c r="D115" s="8" t="s">
        <v>788</v>
      </c>
      <c r="E115" s="8" t="s">
        <v>786</v>
      </c>
      <c r="F115" s="8" t="s">
        <v>332</v>
      </c>
      <c r="G115" s="8" t="s">
        <v>333</v>
      </c>
    </row>
    <row r="116" s="10" customFormat="true" ht="21" customHeight="true" spans="1:7">
      <c r="A116" s="13">
        <v>107</v>
      </c>
      <c r="B116" s="15" t="s">
        <v>508</v>
      </c>
      <c r="C116" s="8" t="s">
        <v>789</v>
      </c>
      <c r="D116" s="8" t="s">
        <v>790</v>
      </c>
      <c r="E116" s="8" t="s">
        <v>791</v>
      </c>
      <c r="F116" s="8" t="s">
        <v>332</v>
      </c>
      <c r="G116" s="8" t="s">
        <v>337</v>
      </c>
    </row>
    <row r="117" s="10" customFormat="true" ht="21" customHeight="true" spans="1:7">
      <c r="A117" s="13">
        <v>108</v>
      </c>
      <c r="B117" s="15" t="s">
        <v>508</v>
      </c>
      <c r="C117" s="8" t="s">
        <v>792</v>
      </c>
      <c r="D117" s="8" t="s">
        <v>793</v>
      </c>
      <c r="E117" s="8" t="s">
        <v>791</v>
      </c>
      <c r="F117" s="8" t="s">
        <v>332</v>
      </c>
      <c r="G117" s="8" t="s">
        <v>337</v>
      </c>
    </row>
    <row r="118" s="10" customFormat="true" ht="21" customHeight="true" spans="1:7">
      <c r="A118" s="13">
        <v>109</v>
      </c>
      <c r="B118" s="15" t="s">
        <v>508</v>
      </c>
      <c r="C118" s="8" t="s">
        <v>794</v>
      </c>
      <c r="D118" s="8" t="s">
        <v>795</v>
      </c>
      <c r="E118" s="8" t="s">
        <v>791</v>
      </c>
      <c r="F118" s="8" t="s">
        <v>332</v>
      </c>
      <c r="G118" s="8" t="s">
        <v>337</v>
      </c>
    </row>
    <row r="119" s="10" customFormat="true" ht="21" customHeight="true" spans="1:7">
      <c r="A119" s="13">
        <v>110</v>
      </c>
      <c r="B119" s="15" t="s">
        <v>508</v>
      </c>
      <c r="C119" s="8" t="s">
        <v>796</v>
      </c>
      <c r="D119" s="8" t="s">
        <v>797</v>
      </c>
      <c r="E119" s="8" t="s">
        <v>791</v>
      </c>
      <c r="F119" s="8" t="s">
        <v>332</v>
      </c>
      <c r="G119" s="8" t="s">
        <v>337</v>
      </c>
    </row>
    <row r="120" s="10" customFormat="true" ht="21" customHeight="true" spans="1:7">
      <c r="A120" s="13">
        <v>111</v>
      </c>
      <c r="B120" s="15" t="s">
        <v>508</v>
      </c>
      <c r="C120" s="8" t="s">
        <v>798</v>
      </c>
      <c r="D120" s="8" t="s">
        <v>799</v>
      </c>
      <c r="E120" s="8" t="s">
        <v>800</v>
      </c>
      <c r="F120" s="8" t="s">
        <v>341</v>
      </c>
      <c r="G120" s="8" t="s">
        <v>342</v>
      </c>
    </row>
    <row r="121" s="10" customFormat="true" ht="21" customHeight="true" spans="1:7">
      <c r="A121" s="13">
        <v>112</v>
      </c>
      <c r="B121" s="15" t="s">
        <v>508</v>
      </c>
      <c r="C121" s="8" t="s">
        <v>801</v>
      </c>
      <c r="D121" s="8" t="s">
        <v>802</v>
      </c>
      <c r="E121" s="8" t="s">
        <v>803</v>
      </c>
      <c r="F121" s="8" t="s">
        <v>341</v>
      </c>
      <c r="G121" s="8" t="s">
        <v>804</v>
      </c>
    </row>
    <row r="122" s="10" customFormat="true" ht="21" customHeight="true" spans="1:7">
      <c r="A122" s="13">
        <v>113</v>
      </c>
      <c r="B122" s="15" t="s">
        <v>508</v>
      </c>
      <c r="C122" s="8" t="s">
        <v>805</v>
      </c>
      <c r="D122" s="8" t="s">
        <v>806</v>
      </c>
      <c r="E122" s="8" t="s">
        <v>807</v>
      </c>
      <c r="F122" s="8" t="s">
        <v>341</v>
      </c>
      <c r="G122" s="8" t="s">
        <v>808</v>
      </c>
    </row>
    <row r="123" s="10" customFormat="true" ht="21" customHeight="true" spans="1:7">
      <c r="A123" s="13">
        <v>114</v>
      </c>
      <c r="B123" s="15" t="s">
        <v>508</v>
      </c>
      <c r="C123" s="8" t="s">
        <v>809</v>
      </c>
      <c r="D123" s="8" t="s">
        <v>810</v>
      </c>
      <c r="E123" s="8" t="s">
        <v>811</v>
      </c>
      <c r="F123" s="8" t="s">
        <v>341</v>
      </c>
      <c r="G123" s="8" t="s">
        <v>808</v>
      </c>
    </row>
    <row r="124" s="10" customFormat="true" ht="21" customHeight="true" spans="1:7">
      <c r="A124" s="13">
        <v>115</v>
      </c>
      <c r="B124" s="15" t="s">
        <v>508</v>
      </c>
      <c r="C124" s="8" t="s">
        <v>812</v>
      </c>
      <c r="D124" s="8" t="s">
        <v>813</v>
      </c>
      <c r="E124" s="8" t="s">
        <v>814</v>
      </c>
      <c r="F124" s="8" t="s">
        <v>341</v>
      </c>
      <c r="G124" s="8" t="s">
        <v>808</v>
      </c>
    </row>
    <row r="125" s="10" customFormat="true" ht="21" customHeight="true" spans="1:7">
      <c r="A125" s="13">
        <v>116</v>
      </c>
      <c r="B125" s="15" t="s">
        <v>508</v>
      </c>
      <c r="C125" s="8" t="s">
        <v>815</v>
      </c>
      <c r="D125" s="8" t="s">
        <v>816</v>
      </c>
      <c r="E125" s="8" t="s">
        <v>817</v>
      </c>
      <c r="F125" s="8" t="s">
        <v>341</v>
      </c>
      <c r="G125" s="8" t="s">
        <v>354</v>
      </c>
    </row>
    <row r="126" s="10" customFormat="true" ht="21" customHeight="true" spans="1:7">
      <c r="A126" s="13">
        <v>117</v>
      </c>
      <c r="B126" s="15" t="s">
        <v>508</v>
      </c>
      <c r="C126" s="8" t="s">
        <v>818</v>
      </c>
      <c r="D126" s="8" t="s">
        <v>819</v>
      </c>
      <c r="E126" s="8" t="s">
        <v>817</v>
      </c>
      <c r="F126" s="8" t="s">
        <v>341</v>
      </c>
      <c r="G126" s="8" t="s">
        <v>354</v>
      </c>
    </row>
    <row r="127" s="10" customFormat="true" ht="21" customHeight="true" spans="1:7">
      <c r="A127" s="13">
        <v>118</v>
      </c>
      <c r="B127" s="15" t="s">
        <v>508</v>
      </c>
      <c r="C127" s="8" t="s">
        <v>820</v>
      </c>
      <c r="D127" s="8" t="s">
        <v>821</v>
      </c>
      <c r="E127" s="8" t="s">
        <v>822</v>
      </c>
      <c r="F127" s="8" t="s">
        <v>341</v>
      </c>
      <c r="G127" s="8" t="s">
        <v>346</v>
      </c>
    </row>
    <row r="128" s="10" customFormat="true" ht="21" customHeight="true" spans="1:7">
      <c r="A128" s="13">
        <v>119</v>
      </c>
      <c r="B128" s="15" t="s">
        <v>508</v>
      </c>
      <c r="C128" s="8" t="s">
        <v>823</v>
      </c>
      <c r="D128" s="8" t="s">
        <v>824</v>
      </c>
      <c r="E128" s="8" t="s">
        <v>825</v>
      </c>
      <c r="F128" s="8" t="s">
        <v>358</v>
      </c>
      <c r="G128" s="8" t="s">
        <v>359</v>
      </c>
    </row>
    <row r="129" s="10" customFormat="true" ht="21" customHeight="true" spans="1:7">
      <c r="A129" s="13">
        <v>120</v>
      </c>
      <c r="B129" s="15" t="s">
        <v>508</v>
      </c>
      <c r="C129" s="8" t="s">
        <v>826</v>
      </c>
      <c r="D129" s="8" t="s">
        <v>827</v>
      </c>
      <c r="E129" s="8" t="s">
        <v>828</v>
      </c>
      <c r="F129" s="8" t="s">
        <v>358</v>
      </c>
      <c r="G129" s="8" t="s">
        <v>829</v>
      </c>
    </row>
    <row r="130" s="10" customFormat="true" ht="21" customHeight="true" spans="1:7">
      <c r="A130" s="13">
        <v>121</v>
      </c>
      <c r="B130" s="15" t="s">
        <v>508</v>
      </c>
      <c r="C130" s="8" t="s">
        <v>830</v>
      </c>
      <c r="D130" s="8" t="s">
        <v>831</v>
      </c>
      <c r="E130" s="8" t="s">
        <v>832</v>
      </c>
      <c r="F130" s="8" t="s">
        <v>358</v>
      </c>
      <c r="G130" s="8" t="s">
        <v>829</v>
      </c>
    </row>
    <row r="131" s="10" customFormat="true" ht="21" customHeight="true" spans="1:7">
      <c r="A131" s="13">
        <v>122</v>
      </c>
      <c r="B131" s="15" t="s">
        <v>508</v>
      </c>
      <c r="C131" s="8" t="s">
        <v>833</v>
      </c>
      <c r="D131" s="8" t="s">
        <v>834</v>
      </c>
      <c r="E131" s="8" t="s">
        <v>835</v>
      </c>
      <c r="F131" s="8" t="s">
        <v>358</v>
      </c>
      <c r="G131" s="8" t="s">
        <v>836</v>
      </c>
    </row>
    <row r="132" s="10" customFormat="true" ht="21" customHeight="true" spans="1:7">
      <c r="A132" s="13">
        <v>123</v>
      </c>
      <c r="B132" s="15" t="s">
        <v>508</v>
      </c>
      <c r="C132" s="8" t="s">
        <v>837</v>
      </c>
      <c r="D132" s="8" t="s">
        <v>838</v>
      </c>
      <c r="E132" s="8" t="s">
        <v>839</v>
      </c>
      <c r="F132" s="8" t="s">
        <v>358</v>
      </c>
      <c r="G132" s="8" t="s">
        <v>840</v>
      </c>
    </row>
    <row r="133" s="10" customFormat="true" ht="21" customHeight="true" spans="1:7">
      <c r="A133" s="13">
        <v>124</v>
      </c>
      <c r="B133" s="15" t="s">
        <v>508</v>
      </c>
      <c r="C133" s="8" t="s">
        <v>841</v>
      </c>
      <c r="D133" s="8" t="s">
        <v>842</v>
      </c>
      <c r="E133" s="8" t="s">
        <v>843</v>
      </c>
      <c r="F133" s="8" t="s">
        <v>358</v>
      </c>
      <c r="G133" s="8" t="s">
        <v>840</v>
      </c>
    </row>
    <row r="134" s="10" customFormat="true" ht="21" customHeight="true" spans="1:7">
      <c r="A134" s="13">
        <v>125</v>
      </c>
      <c r="B134" s="15" t="s">
        <v>508</v>
      </c>
      <c r="C134" s="8" t="s">
        <v>844</v>
      </c>
      <c r="D134" s="8" t="s">
        <v>845</v>
      </c>
      <c r="E134" s="8" t="s">
        <v>846</v>
      </c>
      <c r="F134" s="8" t="s">
        <v>358</v>
      </c>
      <c r="G134" s="8" t="s">
        <v>840</v>
      </c>
    </row>
    <row r="135" s="10" customFormat="true" ht="21" customHeight="true" spans="1:7">
      <c r="A135" s="13">
        <v>126</v>
      </c>
      <c r="B135" s="15" t="s">
        <v>508</v>
      </c>
      <c r="C135" s="8" t="s">
        <v>847</v>
      </c>
      <c r="D135" s="8" t="s">
        <v>848</v>
      </c>
      <c r="E135" s="8" t="s">
        <v>846</v>
      </c>
      <c r="F135" s="8" t="s">
        <v>358</v>
      </c>
      <c r="G135" s="8" t="s">
        <v>840</v>
      </c>
    </row>
    <row r="136" s="10" customFormat="true" ht="21" customHeight="true" spans="1:7">
      <c r="A136" s="13">
        <v>127</v>
      </c>
      <c r="B136" s="15" t="s">
        <v>508</v>
      </c>
      <c r="C136" s="8" t="s">
        <v>849</v>
      </c>
      <c r="D136" s="8" t="s">
        <v>850</v>
      </c>
      <c r="E136" s="8" t="s">
        <v>851</v>
      </c>
      <c r="F136" s="8" t="s">
        <v>366</v>
      </c>
      <c r="G136" s="8" t="s">
        <v>367</v>
      </c>
    </row>
    <row r="137" s="10" customFormat="true" ht="21" customHeight="true" spans="1:7">
      <c r="A137" s="13">
        <v>128</v>
      </c>
      <c r="B137" s="15" t="s">
        <v>508</v>
      </c>
      <c r="C137" s="8" t="s">
        <v>852</v>
      </c>
      <c r="D137" s="8" t="s">
        <v>853</v>
      </c>
      <c r="E137" s="8" t="s">
        <v>854</v>
      </c>
      <c r="F137" s="8" t="s">
        <v>366</v>
      </c>
      <c r="G137" s="8" t="s">
        <v>855</v>
      </c>
    </row>
    <row r="138" s="10" customFormat="true" ht="21" customHeight="true" spans="1:7">
      <c r="A138" s="13">
        <v>129</v>
      </c>
      <c r="B138" s="15" t="s">
        <v>508</v>
      </c>
      <c r="C138" s="8" t="s">
        <v>856</v>
      </c>
      <c r="D138" s="8" t="s">
        <v>857</v>
      </c>
      <c r="E138" s="8" t="s">
        <v>375</v>
      </c>
      <c r="F138" s="8" t="s">
        <v>371</v>
      </c>
      <c r="G138" s="8" t="s">
        <v>376</v>
      </c>
    </row>
    <row r="139" s="10" customFormat="true" ht="21" customHeight="true" spans="1:7">
      <c r="A139" s="13">
        <v>130</v>
      </c>
      <c r="B139" s="15" t="s">
        <v>508</v>
      </c>
      <c r="C139" s="8" t="s">
        <v>858</v>
      </c>
      <c r="D139" s="8" t="s">
        <v>859</v>
      </c>
      <c r="E139" s="8" t="s">
        <v>860</v>
      </c>
      <c r="F139" s="8" t="s">
        <v>371</v>
      </c>
      <c r="G139" s="8" t="s">
        <v>861</v>
      </c>
    </row>
    <row r="140" s="10" customFormat="true" ht="21" customHeight="true" spans="1:7">
      <c r="A140" s="13">
        <v>131</v>
      </c>
      <c r="B140" s="15" t="s">
        <v>508</v>
      </c>
      <c r="C140" s="8" t="s">
        <v>862</v>
      </c>
      <c r="D140" s="8" t="s">
        <v>863</v>
      </c>
      <c r="E140" s="8" t="s">
        <v>864</v>
      </c>
      <c r="F140" s="8" t="s">
        <v>18</v>
      </c>
      <c r="G140" s="8" t="s">
        <v>384</v>
      </c>
    </row>
    <row r="141" s="10" customFormat="true" ht="21" customHeight="true" spans="1:7">
      <c r="A141" s="13">
        <v>132</v>
      </c>
      <c r="B141" s="15" t="s">
        <v>508</v>
      </c>
      <c r="C141" s="8" t="s">
        <v>865</v>
      </c>
      <c r="D141" s="8" t="s">
        <v>866</v>
      </c>
      <c r="E141" s="8" t="s">
        <v>867</v>
      </c>
      <c r="F141" s="8" t="s">
        <v>18</v>
      </c>
      <c r="G141" s="8" t="s">
        <v>868</v>
      </c>
    </row>
    <row r="142" s="10" customFormat="true" ht="21" customHeight="true" spans="1:7">
      <c r="A142" s="13">
        <v>133</v>
      </c>
      <c r="B142" s="15" t="s">
        <v>508</v>
      </c>
      <c r="C142" s="8" t="s">
        <v>869</v>
      </c>
      <c r="D142" s="8" t="s">
        <v>870</v>
      </c>
      <c r="E142" s="8" t="s">
        <v>871</v>
      </c>
      <c r="F142" s="8" t="s">
        <v>18</v>
      </c>
      <c r="G142" s="8" t="s">
        <v>868</v>
      </c>
    </row>
    <row r="143" s="10" customFormat="true" ht="21" customHeight="true" spans="1:7">
      <c r="A143" s="13">
        <v>134</v>
      </c>
      <c r="B143" s="15" t="s">
        <v>508</v>
      </c>
      <c r="C143" s="8" t="s">
        <v>872</v>
      </c>
      <c r="D143" s="8" t="s">
        <v>873</v>
      </c>
      <c r="E143" s="8" t="s">
        <v>874</v>
      </c>
      <c r="F143" s="8" t="s">
        <v>18</v>
      </c>
      <c r="G143" s="8" t="s">
        <v>384</v>
      </c>
    </row>
    <row r="144" s="10" customFormat="true" ht="21" customHeight="true" spans="1:7">
      <c r="A144" s="13">
        <v>135</v>
      </c>
      <c r="B144" s="15" t="s">
        <v>508</v>
      </c>
      <c r="C144" s="8" t="s">
        <v>875</v>
      </c>
      <c r="D144" s="8" t="s">
        <v>876</v>
      </c>
      <c r="E144" s="8" t="s">
        <v>877</v>
      </c>
      <c r="F144" s="8" t="s">
        <v>403</v>
      </c>
      <c r="G144" s="8" t="s">
        <v>408</v>
      </c>
    </row>
    <row r="145" s="10" customFormat="true" ht="21" customHeight="true" spans="1:7">
      <c r="A145" s="13">
        <v>136</v>
      </c>
      <c r="B145" s="15" t="s">
        <v>508</v>
      </c>
      <c r="C145" s="8" t="s">
        <v>878</v>
      </c>
      <c r="D145" s="8" t="s">
        <v>879</v>
      </c>
      <c r="E145" s="8" t="s">
        <v>880</v>
      </c>
      <c r="F145" s="8" t="s">
        <v>403</v>
      </c>
      <c r="G145" s="8" t="s">
        <v>881</v>
      </c>
    </row>
    <row r="146" s="10" customFormat="true" ht="21" customHeight="true" spans="1:7">
      <c r="A146" s="13">
        <v>137</v>
      </c>
      <c r="B146" s="15" t="s">
        <v>508</v>
      </c>
      <c r="C146" s="8" t="s">
        <v>882</v>
      </c>
      <c r="D146" s="8" t="s">
        <v>883</v>
      </c>
      <c r="E146" s="8" t="s">
        <v>884</v>
      </c>
      <c r="F146" s="8" t="s">
        <v>403</v>
      </c>
      <c r="G146" s="8" t="s">
        <v>885</v>
      </c>
    </row>
    <row r="147" s="10" customFormat="true" ht="21" customHeight="true" spans="1:7">
      <c r="A147" s="13">
        <v>138</v>
      </c>
      <c r="B147" s="15" t="s">
        <v>508</v>
      </c>
      <c r="C147" s="8" t="s">
        <v>886</v>
      </c>
      <c r="D147" s="8" t="s">
        <v>887</v>
      </c>
      <c r="E147" s="8" t="s">
        <v>888</v>
      </c>
      <c r="F147" s="8" t="s">
        <v>403</v>
      </c>
      <c r="G147" s="8" t="s">
        <v>885</v>
      </c>
    </row>
    <row r="148" s="10" customFormat="true" ht="21" customHeight="true" spans="1:7">
      <c r="A148" s="13">
        <v>139</v>
      </c>
      <c r="B148" s="15" t="s">
        <v>508</v>
      </c>
      <c r="C148" s="8" t="s">
        <v>889</v>
      </c>
      <c r="D148" s="8" t="s">
        <v>890</v>
      </c>
      <c r="E148" s="8" t="s">
        <v>891</v>
      </c>
      <c r="F148" s="8" t="s">
        <v>403</v>
      </c>
      <c r="G148" s="8" t="s">
        <v>885</v>
      </c>
    </row>
    <row r="149" s="10" customFormat="true" ht="21" customHeight="true" spans="1:7">
      <c r="A149" s="13">
        <v>140</v>
      </c>
      <c r="B149" s="15" t="s">
        <v>508</v>
      </c>
      <c r="C149" s="8" t="s">
        <v>892</v>
      </c>
      <c r="D149" s="8" t="s">
        <v>893</v>
      </c>
      <c r="E149" s="8" t="s">
        <v>894</v>
      </c>
      <c r="F149" s="8" t="s">
        <v>403</v>
      </c>
      <c r="G149" s="8" t="s">
        <v>404</v>
      </c>
    </row>
    <row r="150" s="10" customFormat="true" ht="21" customHeight="true" spans="1:7">
      <c r="A150" s="13">
        <v>141</v>
      </c>
      <c r="B150" s="15" t="s">
        <v>508</v>
      </c>
      <c r="C150" s="8" t="s">
        <v>895</v>
      </c>
      <c r="D150" s="8" t="s">
        <v>896</v>
      </c>
      <c r="E150" s="8" t="s">
        <v>897</v>
      </c>
      <c r="F150" s="8" t="s">
        <v>403</v>
      </c>
      <c r="G150" s="8" t="s">
        <v>404</v>
      </c>
    </row>
    <row r="151" s="10" customFormat="true" ht="21" customHeight="true" spans="1:7">
      <c r="A151" s="13">
        <v>142</v>
      </c>
      <c r="B151" s="15" t="s">
        <v>508</v>
      </c>
      <c r="C151" s="8" t="s">
        <v>898</v>
      </c>
      <c r="D151" s="8" t="s">
        <v>899</v>
      </c>
      <c r="E151" s="8" t="s">
        <v>900</v>
      </c>
      <c r="F151" s="8" t="s">
        <v>403</v>
      </c>
      <c r="G151" s="8" t="s">
        <v>901</v>
      </c>
    </row>
    <row r="152" s="10" customFormat="true" ht="21" customHeight="true" spans="1:7">
      <c r="A152" s="13">
        <v>143</v>
      </c>
      <c r="B152" s="15" t="s">
        <v>508</v>
      </c>
      <c r="C152" s="8" t="s">
        <v>902</v>
      </c>
      <c r="D152" s="8" t="s">
        <v>903</v>
      </c>
      <c r="E152" s="8" t="s">
        <v>904</v>
      </c>
      <c r="F152" s="8" t="s">
        <v>403</v>
      </c>
      <c r="G152" s="8" t="s">
        <v>518</v>
      </c>
    </row>
    <row r="153" s="10" customFormat="true" ht="21" customHeight="true" spans="1:7">
      <c r="A153" s="13">
        <v>144</v>
      </c>
      <c r="B153" s="15" t="s">
        <v>508</v>
      </c>
      <c r="C153" s="8" t="s">
        <v>905</v>
      </c>
      <c r="D153" s="8" t="s">
        <v>906</v>
      </c>
      <c r="E153" s="8" t="s">
        <v>907</v>
      </c>
      <c r="F153" s="8" t="s">
        <v>403</v>
      </c>
      <c r="G153" s="8" t="s">
        <v>885</v>
      </c>
    </row>
    <row r="154" s="10" customFormat="true" ht="21" customHeight="true" spans="1:7">
      <c r="A154" s="13">
        <v>145</v>
      </c>
      <c r="B154" s="15" t="s">
        <v>508</v>
      </c>
      <c r="C154" s="8" t="s">
        <v>908</v>
      </c>
      <c r="D154" s="8" t="s">
        <v>909</v>
      </c>
      <c r="E154" s="8" t="s">
        <v>907</v>
      </c>
      <c r="F154" s="8" t="s">
        <v>403</v>
      </c>
      <c r="G154" s="8" t="s">
        <v>885</v>
      </c>
    </row>
    <row r="155" s="10" customFormat="true" ht="21" customHeight="true" spans="1:7">
      <c r="A155" s="13">
        <v>146</v>
      </c>
      <c r="B155" s="15" t="s">
        <v>508</v>
      </c>
      <c r="C155" s="8" t="s">
        <v>910</v>
      </c>
      <c r="D155" s="8" t="s">
        <v>911</v>
      </c>
      <c r="E155" s="8" t="s">
        <v>907</v>
      </c>
      <c r="F155" s="8" t="s">
        <v>403</v>
      </c>
      <c r="G155" s="8" t="s">
        <v>885</v>
      </c>
    </row>
    <row r="156" s="10" customFormat="true" ht="21" customHeight="true" spans="1:7">
      <c r="A156" s="13">
        <v>147</v>
      </c>
      <c r="B156" s="15" t="s">
        <v>508</v>
      </c>
      <c r="C156" s="8" t="s">
        <v>912</v>
      </c>
      <c r="D156" s="8" t="s">
        <v>913</v>
      </c>
      <c r="E156" s="8" t="s">
        <v>907</v>
      </c>
      <c r="F156" s="8" t="s">
        <v>403</v>
      </c>
      <c r="G156" s="8" t="s">
        <v>885</v>
      </c>
    </row>
    <row r="157" s="10" customFormat="true" ht="21" customHeight="true" spans="1:7">
      <c r="A157" s="13">
        <v>148</v>
      </c>
      <c r="B157" s="15" t="s">
        <v>508</v>
      </c>
      <c r="C157" s="8" t="s">
        <v>914</v>
      </c>
      <c r="D157" s="8" t="s">
        <v>915</v>
      </c>
      <c r="E157" s="8" t="s">
        <v>916</v>
      </c>
      <c r="F157" s="8" t="s">
        <v>27</v>
      </c>
      <c r="G157" s="8" t="s">
        <v>412</v>
      </c>
    </row>
    <row r="158" s="10" customFormat="true" ht="21" customHeight="true" spans="1:7">
      <c r="A158" s="13">
        <v>149</v>
      </c>
      <c r="B158" s="15" t="s">
        <v>508</v>
      </c>
      <c r="C158" s="8" t="s">
        <v>917</v>
      </c>
      <c r="D158" s="8" t="s">
        <v>918</v>
      </c>
      <c r="E158" s="8" t="s">
        <v>919</v>
      </c>
      <c r="F158" s="8" t="s">
        <v>27</v>
      </c>
      <c r="G158" s="8" t="s">
        <v>432</v>
      </c>
    </row>
    <row r="159" s="10" customFormat="true" ht="21" customHeight="true" spans="1:7">
      <c r="A159" s="13">
        <v>150</v>
      </c>
      <c r="B159" s="15" t="s">
        <v>508</v>
      </c>
      <c r="C159" s="8" t="s">
        <v>920</v>
      </c>
      <c r="D159" s="8" t="s">
        <v>921</v>
      </c>
      <c r="E159" s="8" t="s">
        <v>922</v>
      </c>
      <c r="F159" s="8" t="s">
        <v>27</v>
      </c>
      <c r="G159" s="8" t="s">
        <v>432</v>
      </c>
    </row>
    <row r="160" s="10" customFormat="true" ht="21" customHeight="true" spans="1:7">
      <c r="A160" s="13">
        <v>151</v>
      </c>
      <c r="B160" s="15" t="s">
        <v>508</v>
      </c>
      <c r="C160" s="8" t="s">
        <v>923</v>
      </c>
      <c r="D160" s="8" t="s">
        <v>924</v>
      </c>
      <c r="E160" s="8" t="s">
        <v>435</v>
      </c>
      <c r="F160" s="8" t="s">
        <v>27</v>
      </c>
      <c r="G160" s="8" t="s">
        <v>432</v>
      </c>
    </row>
    <row r="161" s="10" customFormat="true" ht="21" customHeight="true" spans="1:7">
      <c r="A161" s="13">
        <v>152</v>
      </c>
      <c r="B161" s="15" t="s">
        <v>508</v>
      </c>
      <c r="C161" s="8" t="s">
        <v>925</v>
      </c>
      <c r="D161" s="8" t="s">
        <v>926</v>
      </c>
      <c r="E161" s="8" t="s">
        <v>438</v>
      </c>
      <c r="F161" s="8" t="s">
        <v>27</v>
      </c>
      <c r="G161" s="8" t="s">
        <v>432</v>
      </c>
    </row>
    <row r="162" s="10" customFormat="true" ht="21" customHeight="true" spans="1:7">
      <c r="A162" s="13">
        <v>153</v>
      </c>
      <c r="B162" s="15" t="s">
        <v>508</v>
      </c>
      <c r="C162" s="8" t="s">
        <v>927</v>
      </c>
      <c r="D162" s="8" t="s">
        <v>928</v>
      </c>
      <c r="E162" s="8" t="s">
        <v>929</v>
      </c>
      <c r="F162" s="8" t="s">
        <v>27</v>
      </c>
      <c r="G162" s="8" t="s">
        <v>28</v>
      </c>
    </row>
    <row r="163" s="10" customFormat="true" ht="21" customHeight="true" spans="1:7">
      <c r="A163" s="13">
        <v>154</v>
      </c>
      <c r="B163" s="15" t="s">
        <v>508</v>
      </c>
      <c r="C163" s="8" t="s">
        <v>930</v>
      </c>
      <c r="D163" s="8" t="s">
        <v>931</v>
      </c>
      <c r="E163" s="8" t="s">
        <v>932</v>
      </c>
      <c r="F163" s="8" t="s">
        <v>27</v>
      </c>
      <c r="G163" s="8" t="s">
        <v>28</v>
      </c>
    </row>
    <row r="164" s="10" customFormat="true" ht="21" customHeight="true" spans="1:7">
      <c r="A164" s="13">
        <v>155</v>
      </c>
      <c r="B164" s="15" t="s">
        <v>508</v>
      </c>
      <c r="C164" s="8" t="s">
        <v>933</v>
      </c>
      <c r="D164" s="8" t="s">
        <v>934</v>
      </c>
      <c r="E164" s="8" t="s">
        <v>935</v>
      </c>
      <c r="F164" s="8" t="s">
        <v>27</v>
      </c>
      <c r="G164" s="8" t="s">
        <v>426</v>
      </c>
    </row>
    <row r="165" s="10" customFormat="true" ht="21" customHeight="true" spans="1:7">
      <c r="A165" s="13">
        <v>156</v>
      </c>
      <c r="B165" s="15" t="s">
        <v>508</v>
      </c>
      <c r="C165" s="8" t="s">
        <v>936</v>
      </c>
      <c r="D165" s="8" t="s">
        <v>937</v>
      </c>
      <c r="E165" s="8" t="s">
        <v>935</v>
      </c>
      <c r="F165" s="8" t="s">
        <v>27</v>
      </c>
      <c r="G165" s="8" t="s">
        <v>426</v>
      </c>
    </row>
    <row r="166" s="10" customFormat="true" ht="21" customHeight="true" spans="1:7">
      <c r="A166" s="13">
        <v>157</v>
      </c>
      <c r="B166" s="15" t="s">
        <v>508</v>
      </c>
      <c r="C166" s="8" t="s">
        <v>938</v>
      </c>
      <c r="D166" s="8" t="s">
        <v>939</v>
      </c>
      <c r="E166" s="8" t="s">
        <v>438</v>
      </c>
      <c r="F166" s="8" t="s">
        <v>27</v>
      </c>
      <c r="G166" s="8" t="s">
        <v>432</v>
      </c>
    </row>
    <row r="167" s="10" customFormat="true" ht="21" customHeight="true" spans="1:7">
      <c r="A167" s="13">
        <v>158</v>
      </c>
      <c r="B167" s="15" t="s">
        <v>508</v>
      </c>
      <c r="C167" s="8" t="s">
        <v>940</v>
      </c>
      <c r="D167" s="8" t="s">
        <v>941</v>
      </c>
      <c r="E167" s="8" t="s">
        <v>942</v>
      </c>
      <c r="F167" s="8" t="s">
        <v>444</v>
      </c>
      <c r="G167" s="8" t="s">
        <v>943</v>
      </c>
    </row>
    <row r="168" s="10" customFormat="true" ht="21" customHeight="true" spans="1:7">
      <c r="A168" s="13">
        <v>159</v>
      </c>
      <c r="B168" s="15" t="s">
        <v>508</v>
      </c>
      <c r="C168" s="8" t="s">
        <v>944</v>
      </c>
      <c r="D168" s="8" t="s">
        <v>945</v>
      </c>
      <c r="E168" s="8" t="s">
        <v>946</v>
      </c>
      <c r="F168" s="8" t="s">
        <v>444</v>
      </c>
      <c r="G168" s="8" t="s">
        <v>947</v>
      </c>
    </row>
    <row r="169" s="10" customFormat="true" ht="21" customHeight="true" spans="1:7">
      <c r="A169" s="13">
        <v>160</v>
      </c>
      <c r="B169" s="15" t="s">
        <v>508</v>
      </c>
      <c r="C169" s="8" t="s">
        <v>948</v>
      </c>
      <c r="D169" s="8" t="s">
        <v>949</v>
      </c>
      <c r="E169" s="8" t="s">
        <v>950</v>
      </c>
      <c r="F169" s="8" t="s">
        <v>444</v>
      </c>
      <c r="G169" s="8" t="s">
        <v>951</v>
      </c>
    </row>
    <row r="170" s="10" customFormat="true" ht="21" customHeight="true" spans="1:7">
      <c r="A170" s="13">
        <v>161</v>
      </c>
      <c r="B170" s="15" t="s">
        <v>508</v>
      </c>
      <c r="C170" s="8" t="s">
        <v>952</v>
      </c>
      <c r="D170" s="8" t="s">
        <v>953</v>
      </c>
      <c r="E170" s="8" t="s">
        <v>954</v>
      </c>
      <c r="F170" s="8" t="s">
        <v>444</v>
      </c>
      <c r="G170" s="8" t="s">
        <v>951</v>
      </c>
    </row>
    <row r="171" s="10" customFormat="true" ht="21" customHeight="true" spans="1:7">
      <c r="A171" s="13">
        <v>162</v>
      </c>
      <c r="B171" s="15" t="s">
        <v>508</v>
      </c>
      <c r="C171" s="8" t="s">
        <v>955</v>
      </c>
      <c r="D171" s="8" t="s">
        <v>956</v>
      </c>
      <c r="E171" s="8" t="s">
        <v>957</v>
      </c>
      <c r="F171" s="8" t="s">
        <v>444</v>
      </c>
      <c r="G171" s="8" t="s">
        <v>951</v>
      </c>
    </row>
    <row r="172" s="10" customFormat="true" ht="21" customHeight="true" spans="1:7">
      <c r="A172" s="13">
        <v>163</v>
      </c>
      <c r="B172" s="15" t="s">
        <v>508</v>
      </c>
      <c r="C172" s="8" t="s">
        <v>958</v>
      </c>
      <c r="D172" s="8" t="s">
        <v>959</v>
      </c>
      <c r="E172" s="8" t="s">
        <v>960</v>
      </c>
      <c r="F172" s="8" t="s">
        <v>444</v>
      </c>
      <c r="G172" s="8" t="s">
        <v>951</v>
      </c>
    </row>
    <row r="173" s="10" customFormat="true" ht="21" customHeight="true" spans="1:7">
      <c r="A173" s="13">
        <v>164</v>
      </c>
      <c r="B173" s="15" t="s">
        <v>508</v>
      </c>
      <c r="C173" s="8" t="s">
        <v>961</v>
      </c>
      <c r="D173" s="8" t="s">
        <v>962</v>
      </c>
      <c r="E173" s="8" t="s">
        <v>963</v>
      </c>
      <c r="F173" s="8" t="s">
        <v>444</v>
      </c>
      <c r="G173" s="8" t="s">
        <v>449</v>
      </c>
    </row>
    <row r="174" s="10" customFormat="true" ht="21" customHeight="true" spans="1:7">
      <c r="A174" s="13">
        <v>165</v>
      </c>
      <c r="B174" s="15" t="s">
        <v>508</v>
      </c>
      <c r="C174" s="8" t="s">
        <v>964</v>
      </c>
      <c r="D174" s="8" t="s">
        <v>965</v>
      </c>
      <c r="E174" s="8" t="s">
        <v>966</v>
      </c>
      <c r="F174" s="8" t="s">
        <v>444</v>
      </c>
      <c r="G174" s="8" t="s">
        <v>449</v>
      </c>
    </row>
    <row r="175" s="10" customFormat="true" ht="21" customHeight="true" spans="1:7">
      <c r="A175" s="13">
        <v>166</v>
      </c>
      <c r="B175" s="15" t="s">
        <v>508</v>
      </c>
      <c r="C175" s="8" t="s">
        <v>967</v>
      </c>
      <c r="D175" s="8" t="s">
        <v>968</v>
      </c>
      <c r="E175" s="8" t="s">
        <v>969</v>
      </c>
      <c r="F175" s="8" t="s">
        <v>444</v>
      </c>
      <c r="G175" s="8" t="s">
        <v>970</v>
      </c>
    </row>
    <row r="176" s="10" customFormat="true" ht="21" customHeight="true" spans="1:7">
      <c r="A176" s="13">
        <v>167</v>
      </c>
      <c r="B176" s="15" t="s">
        <v>508</v>
      </c>
      <c r="C176" s="8" t="s">
        <v>971</v>
      </c>
      <c r="D176" s="8" t="s">
        <v>972</v>
      </c>
      <c r="E176" s="8" t="s">
        <v>973</v>
      </c>
      <c r="F176" s="8" t="s">
        <v>444</v>
      </c>
      <c r="G176" s="8" t="s">
        <v>970</v>
      </c>
    </row>
    <row r="177" s="10" customFormat="true" ht="21" customHeight="true" spans="1:7">
      <c r="A177" s="13">
        <v>168</v>
      </c>
      <c r="B177" s="15" t="s">
        <v>508</v>
      </c>
      <c r="C177" s="8" t="s">
        <v>974</v>
      </c>
      <c r="D177" s="8" t="s">
        <v>975</v>
      </c>
      <c r="E177" s="8" t="s">
        <v>976</v>
      </c>
      <c r="F177" s="8" t="s">
        <v>456</v>
      </c>
      <c r="G177" s="8" t="s">
        <v>457</v>
      </c>
    </row>
    <row r="178" s="10" customFormat="true" ht="21" customHeight="true" spans="1:7">
      <c r="A178" s="13">
        <v>169</v>
      </c>
      <c r="B178" s="15" t="s">
        <v>508</v>
      </c>
      <c r="C178" s="8" t="s">
        <v>977</v>
      </c>
      <c r="D178" s="8" t="s">
        <v>978</v>
      </c>
      <c r="E178" s="8" t="s">
        <v>979</v>
      </c>
      <c r="F178" s="8" t="s">
        <v>456</v>
      </c>
      <c r="G178" s="8" t="s">
        <v>457</v>
      </c>
    </row>
    <row r="179" s="10" customFormat="true" ht="21" customHeight="true" spans="1:7">
      <c r="A179" s="13">
        <v>170</v>
      </c>
      <c r="B179" s="15" t="s">
        <v>508</v>
      </c>
      <c r="C179" s="8" t="s">
        <v>980</v>
      </c>
      <c r="D179" s="8" t="s">
        <v>981</v>
      </c>
      <c r="E179" s="8" t="s">
        <v>463</v>
      </c>
      <c r="F179" s="8" t="s">
        <v>456</v>
      </c>
      <c r="G179" s="8" t="s">
        <v>457</v>
      </c>
    </row>
    <row r="180" s="10" customFormat="true" ht="21" customHeight="true" spans="1:7">
      <c r="A180" s="13">
        <v>171</v>
      </c>
      <c r="B180" s="15" t="s">
        <v>508</v>
      </c>
      <c r="C180" s="8" t="s">
        <v>982</v>
      </c>
      <c r="D180" s="8" t="s">
        <v>983</v>
      </c>
      <c r="E180" s="8" t="s">
        <v>984</v>
      </c>
      <c r="F180" s="8" t="s">
        <v>456</v>
      </c>
      <c r="G180" s="8" t="s">
        <v>985</v>
      </c>
    </row>
    <row r="181" s="10" customFormat="true" ht="21" customHeight="true" spans="1:7">
      <c r="A181" s="13">
        <v>172</v>
      </c>
      <c r="B181" s="15" t="s">
        <v>508</v>
      </c>
      <c r="C181" s="8" t="s">
        <v>986</v>
      </c>
      <c r="D181" s="8" t="s">
        <v>987</v>
      </c>
      <c r="E181" s="8" t="s">
        <v>988</v>
      </c>
      <c r="F181" s="8" t="s">
        <v>456</v>
      </c>
      <c r="G181" s="8" t="s">
        <v>989</v>
      </c>
    </row>
    <row r="182" s="10" customFormat="true" ht="21" customHeight="true" spans="1:7">
      <c r="A182" s="13">
        <v>173</v>
      </c>
      <c r="B182" s="15" t="s">
        <v>508</v>
      </c>
      <c r="C182" s="8" t="s">
        <v>990</v>
      </c>
      <c r="D182" s="8" t="s">
        <v>991</v>
      </c>
      <c r="E182" s="8" t="s">
        <v>992</v>
      </c>
      <c r="F182" s="8" t="s">
        <v>456</v>
      </c>
      <c r="G182" s="8" t="s">
        <v>989</v>
      </c>
    </row>
    <row r="183" s="10" customFormat="true" ht="21" customHeight="true" spans="1:7">
      <c r="A183" s="13">
        <v>174</v>
      </c>
      <c r="B183" s="15" t="s">
        <v>508</v>
      </c>
      <c r="C183" s="8" t="s">
        <v>993</v>
      </c>
      <c r="D183" s="8" t="s">
        <v>994</v>
      </c>
      <c r="E183" s="8" t="s">
        <v>995</v>
      </c>
      <c r="F183" s="8" t="s">
        <v>456</v>
      </c>
      <c r="G183" s="8" t="s">
        <v>470</v>
      </c>
    </row>
    <row r="184" s="10" customFormat="true" ht="21" customHeight="true" spans="1:7">
      <c r="A184" s="13">
        <v>175</v>
      </c>
      <c r="B184" s="15" t="s">
        <v>508</v>
      </c>
      <c r="C184" s="8" t="s">
        <v>996</v>
      </c>
      <c r="D184" s="8" t="s">
        <v>997</v>
      </c>
      <c r="E184" s="8" t="s">
        <v>998</v>
      </c>
      <c r="F184" s="8" t="s">
        <v>456</v>
      </c>
      <c r="G184" s="8" t="s">
        <v>470</v>
      </c>
    </row>
    <row r="185" s="10" customFormat="true" ht="21" customHeight="true" spans="1:7">
      <c r="A185" s="13">
        <v>176</v>
      </c>
      <c r="B185" s="15" t="s">
        <v>508</v>
      </c>
      <c r="C185" s="8" t="s">
        <v>999</v>
      </c>
      <c r="D185" s="8" t="s">
        <v>1000</v>
      </c>
      <c r="E185" s="8" t="s">
        <v>1001</v>
      </c>
      <c r="F185" s="8" t="s">
        <v>456</v>
      </c>
      <c r="G185" s="8" t="s">
        <v>470</v>
      </c>
    </row>
    <row r="186" s="10" customFormat="true" ht="21" customHeight="true" spans="1:7">
      <c r="A186" s="13">
        <v>177</v>
      </c>
      <c r="B186" s="15" t="s">
        <v>508</v>
      </c>
      <c r="C186" s="8" t="s">
        <v>1002</v>
      </c>
      <c r="D186" s="8" t="s">
        <v>1003</v>
      </c>
      <c r="E186" s="8" t="s">
        <v>1004</v>
      </c>
      <c r="F186" s="8" t="s">
        <v>480</v>
      </c>
      <c r="G186" s="8" t="s">
        <v>485</v>
      </c>
    </row>
    <row r="187" s="10" customFormat="true" ht="21" customHeight="true" spans="1:7">
      <c r="A187" s="13">
        <v>178</v>
      </c>
      <c r="B187" s="15" t="s">
        <v>508</v>
      </c>
      <c r="C187" s="8" t="s">
        <v>1005</v>
      </c>
      <c r="D187" s="8" t="s">
        <v>1006</v>
      </c>
      <c r="E187" s="8" t="s">
        <v>1004</v>
      </c>
      <c r="F187" s="8" t="s">
        <v>480</v>
      </c>
      <c r="G187" s="8" t="s">
        <v>485</v>
      </c>
    </row>
    <row r="188" s="10" customFormat="true" ht="21" customHeight="true" spans="1:7">
      <c r="A188" s="13">
        <v>179</v>
      </c>
      <c r="B188" s="15" t="s">
        <v>508</v>
      </c>
      <c r="C188" s="8" t="s">
        <v>1007</v>
      </c>
      <c r="D188" s="8" t="s">
        <v>1008</v>
      </c>
      <c r="E188" s="8" t="s">
        <v>1009</v>
      </c>
      <c r="F188" s="8" t="s">
        <v>480</v>
      </c>
      <c r="G188" s="8" t="s">
        <v>1010</v>
      </c>
    </row>
    <row r="189" s="10" customFormat="true" ht="21" customHeight="true" spans="1:7">
      <c r="A189" s="13">
        <v>180</v>
      </c>
      <c r="B189" s="15" t="s">
        <v>508</v>
      </c>
      <c r="C189" s="8" t="s">
        <v>1011</v>
      </c>
      <c r="D189" s="8" t="s">
        <v>1012</v>
      </c>
      <c r="E189" s="8" t="s">
        <v>1013</v>
      </c>
      <c r="F189" s="8" t="s">
        <v>480</v>
      </c>
      <c r="G189" s="8" t="s">
        <v>1014</v>
      </c>
    </row>
    <row r="190" s="10" customFormat="true" ht="21" customHeight="true" spans="1:7">
      <c r="A190" s="13">
        <v>181</v>
      </c>
      <c r="B190" s="15" t="s">
        <v>508</v>
      </c>
      <c r="C190" s="8" t="s">
        <v>1015</v>
      </c>
      <c r="D190" s="8" t="s">
        <v>1016</v>
      </c>
      <c r="E190" s="8" t="s">
        <v>479</v>
      </c>
      <c r="F190" s="8" t="s">
        <v>480</v>
      </c>
      <c r="G190" s="8" t="s">
        <v>481</v>
      </c>
    </row>
    <row r="191" s="10" customFormat="true" ht="21" customHeight="true" spans="1:7">
      <c r="A191" s="13">
        <v>182</v>
      </c>
      <c r="B191" s="15" t="s">
        <v>508</v>
      </c>
      <c r="C191" s="8" t="s">
        <v>1017</v>
      </c>
      <c r="D191" s="8" t="s">
        <v>1018</v>
      </c>
      <c r="E191" s="8" t="s">
        <v>479</v>
      </c>
      <c r="F191" s="8" t="s">
        <v>480</v>
      </c>
      <c r="G191" s="8" t="s">
        <v>481</v>
      </c>
    </row>
    <row r="192" s="10" customFormat="true" ht="21" customHeight="true" spans="1:7">
      <c r="A192" s="13">
        <v>183</v>
      </c>
      <c r="B192" s="15" t="s">
        <v>508</v>
      </c>
      <c r="C192" s="8" t="s">
        <v>1019</v>
      </c>
      <c r="D192" s="8" t="s">
        <v>1020</v>
      </c>
      <c r="E192" s="8" t="s">
        <v>1021</v>
      </c>
      <c r="F192" s="8" t="s">
        <v>32</v>
      </c>
      <c r="G192" s="8" t="s">
        <v>489</v>
      </c>
    </row>
    <row r="193" s="10" customFormat="true" ht="21" customHeight="true" spans="1:7">
      <c r="A193" s="13">
        <v>184</v>
      </c>
      <c r="B193" s="15" t="s">
        <v>508</v>
      </c>
      <c r="C193" s="8" t="s">
        <v>1022</v>
      </c>
      <c r="D193" s="8" t="s">
        <v>1023</v>
      </c>
      <c r="E193" s="8" t="s">
        <v>1024</v>
      </c>
      <c r="F193" s="8" t="s">
        <v>32</v>
      </c>
      <c r="G193" s="8" t="s">
        <v>489</v>
      </c>
    </row>
    <row r="194" s="10" customFormat="true" ht="21" customHeight="true" spans="1:7">
      <c r="A194" s="13">
        <v>185</v>
      </c>
      <c r="B194" s="15" t="s">
        <v>508</v>
      </c>
      <c r="C194" s="8" t="s">
        <v>1025</v>
      </c>
      <c r="D194" s="8" t="s">
        <v>1026</v>
      </c>
      <c r="E194" s="8" t="s">
        <v>1027</v>
      </c>
      <c r="F194" s="8" t="s">
        <v>32</v>
      </c>
      <c r="G194" s="8" t="s">
        <v>489</v>
      </c>
    </row>
    <row r="195" s="10" customFormat="true" ht="21" customHeight="true" spans="1:7">
      <c r="A195" s="13">
        <v>186</v>
      </c>
      <c r="B195" s="15" t="s">
        <v>508</v>
      </c>
      <c r="C195" s="8" t="s">
        <v>1028</v>
      </c>
      <c r="D195" s="8" t="s">
        <v>1029</v>
      </c>
      <c r="E195" s="8" t="s">
        <v>551</v>
      </c>
      <c r="F195" s="8" t="s">
        <v>32</v>
      </c>
      <c r="G195" s="8" t="s">
        <v>489</v>
      </c>
    </row>
    <row r="196" s="10" customFormat="true" ht="21" customHeight="true" spans="1:7">
      <c r="A196" s="13">
        <v>187</v>
      </c>
      <c r="B196" s="15" t="s">
        <v>508</v>
      </c>
      <c r="C196" s="8" t="s">
        <v>1030</v>
      </c>
      <c r="D196" s="8" t="s">
        <v>1031</v>
      </c>
      <c r="E196" s="8" t="s">
        <v>488</v>
      </c>
      <c r="F196" s="8" t="s">
        <v>32</v>
      </c>
      <c r="G196" s="8" t="s">
        <v>489</v>
      </c>
    </row>
    <row r="197" s="10" customFormat="true" ht="21" customHeight="true" spans="1:7">
      <c r="A197" s="13">
        <v>188</v>
      </c>
      <c r="B197" s="15" t="s">
        <v>508</v>
      </c>
      <c r="C197" s="8" t="s">
        <v>1032</v>
      </c>
      <c r="D197" s="8" t="s">
        <v>1033</v>
      </c>
      <c r="E197" s="8" t="s">
        <v>1034</v>
      </c>
      <c r="F197" s="8" t="s">
        <v>32</v>
      </c>
      <c r="G197" s="8" t="s">
        <v>489</v>
      </c>
    </row>
    <row r="198" s="10" customFormat="true" ht="21" customHeight="true" spans="1:7">
      <c r="A198" s="13">
        <v>189</v>
      </c>
      <c r="B198" s="15" t="s">
        <v>508</v>
      </c>
      <c r="C198" s="8" t="s">
        <v>1035</v>
      </c>
      <c r="D198" s="8" t="s">
        <v>1036</v>
      </c>
      <c r="E198" s="8" t="s">
        <v>1037</v>
      </c>
      <c r="F198" s="8" t="s">
        <v>32</v>
      </c>
      <c r="G198" s="8" t="s">
        <v>524</v>
      </c>
    </row>
    <row r="199" s="10" customFormat="true" ht="21" customHeight="true" spans="1:7">
      <c r="A199" s="13">
        <v>190</v>
      </c>
      <c r="B199" s="15" t="s">
        <v>508</v>
      </c>
      <c r="C199" s="8" t="s">
        <v>1038</v>
      </c>
      <c r="D199" s="8" t="s">
        <v>1039</v>
      </c>
      <c r="E199" s="8" t="s">
        <v>1040</v>
      </c>
      <c r="F199" s="8" t="s">
        <v>32</v>
      </c>
      <c r="G199" s="8" t="s">
        <v>524</v>
      </c>
    </row>
    <row r="200" s="10" customFormat="true" ht="21" customHeight="true" spans="1:7">
      <c r="A200" s="13">
        <v>191</v>
      </c>
      <c r="B200" s="15" t="s">
        <v>508</v>
      </c>
      <c r="C200" s="8" t="s">
        <v>1041</v>
      </c>
      <c r="D200" s="8" t="s">
        <v>1042</v>
      </c>
      <c r="E200" s="8" t="s">
        <v>1043</v>
      </c>
      <c r="F200" s="8" t="s">
        <v>32</v>
      </c>
      <c r="G200" s="8" t="s">
        <v>62</v>
      </c>
    </row>
    <row r="201" s="10" customFormat="true" ht="21" customHeight="true" spans="1:7">
      <c r="A201" s="13">
        <v>192</v>
      </c>
      <c r="B201" s="15" t="s">
        <v>508</v>
      </c>
      <c r="C201" s="8" t="s">
        <v>1022</v>
      </c>
      <c r="D201" s="8" t="s">
        <v>1044</v>
      </c>
      <c r="E201" s="8" t="s">
        <v>1045</v>
      </c>
      <c r="F201" s="8" t="s">
        <v>32</v>
      </c>
      <c r="G201" s="8" t="s">
        <v>62</v>
      </c>
    </row>
    <row r="202" s="10" customFormat="true" ht="21" customHeight="true" spans="1:7">
      <c r="A202" s="13">
        <v>193</v>
      </c>
      <c r="B202" s="15" t="s">
        <v>508</v>
      </c>
      <c r="C202" s="8" t="s">
        <v>1046</v>
      </c>
      <c r="D202" s="8" t="s">
        <v>1047</v>
      </c>
      <c r="E202" s="8" t="s">
        <v>1048</v>
      </c>
      <c r="F202" s="8" t="s">
        <v>32</v>
      </c>
      <c r="G202" s="8" t="s">
        <v>62</v>
      </c>
    </row>
    <row r="203" s="10" customFormat="true" ht="21" customHeight="true" spans="1:7">
      <c r="A203" s="13">
        <v>194</v>
      </c>
      <c r="B203" s="15" t="s">
        <v>508</v>
      </c>
      <c r="C203" s="8" t="s">
        <v>1049</v>
      </c>
      <c r="D203" s="8" t="s">
        <v>1050</v>
      </c>
      <c r="E203" s="8" t="s">
        <v>1051</v>
      </c>
      <c r="F203" s="8" t="s">
        <v>32</v>
      </c>
      <c r="G203" s="8" t="s">
        <v>62</v>
      </c>
    </row>
    <row r="204" s="10" customFormat="true" ht="21" customHeight="true" spans="1:7">
      <c r="A204" s="13">
        <v>195</v>
      </c>
      <c r="B204" s="15" t="s">
        <v>508</v>
      </c>
      <c r="C204" s="8" t="s">
        <v>1052</v>
      </c>
      <c r="D204" s="8" t="s">
        <v>1053</v>
      </c>
      <c r="E204" s="8" t="s">
        <v>1054</v>
      </c>
      <c r="F204" s="8" t="s">
        <v>32</v>
      </c>
      <c r="G204" s="8" t="s">
        <v>62</v>
      </c>
    </row>
    <row r="205" s="10" customFormat="true" ht="21" customHeight="true" spans="1:7">
      <c r="A205" s="13">
        <v>196</v>
      </c>
      <c r="B205" s="15" t="s">
        <v>508</v>
      </c>
      <c r="C205" s="8" t="s">
        <v>1055</v>
      </c>
      <c r="D205" s="8" t="s">
        <v>1056</v>
      </c>
      <c r="E205" s="8" t="s">
        <v>1057</v>
      </c>
      <c r="F205" s="8" t="s">
        <v>32</v>
      </c>
      <c r="G205" s="8" t="s">
        <v>62</v>
      </c>
    </row>
    <row r="206" s="10" customFormat="true" ht="21" customHeight="true" spans="1:7">
      <c r="A206" s="13">
        <v>197</v>
      </c>
      <c r="B206" s="15" t="s">
        <v>508</v>
      </c>
      <c r="C206" s="8" t="s">
        <v>1058</v>
      </c>
      <c r="D206" s="8" t="s">
        <v>1059</v>
      </c>
      <c r="E206" s="8" t="s">
        <v>1060</v>
      </c>
      <c r="F206" s="8" t="s">
        <v>32</v>
      </c>
      <c r="G206" s="8" t="s">
        <v>62</v>
      </c>
    </row>
    <row r="207" s="10" customFormat="true" ht="21" customHeight="true" spans="1:7">
      <c r="A207" s="13">
        <v>198</v>
      </c>
      <c r="B207" s="15" t="s">
        <v>508</v>
      </c>
      <c r="C207" s="8" t="s">
        <v>1061</v>
      </c>
      <c r="D207" s="8" t="s">
        <v>1062</v>
      </c>
      <c r="E207" s="8" t="s">
        <v>1063</v>
      </c>
      <c r="F207" s="8" t="s">
        <v>32</v>
      </c>
      <c r="G207" s="8" t="s">
        <v>62</v>
      </c>
    </row>
    <row r="208" s="10" customFormat="true" ht="21" customHeight="true" spans="1:7">
      <c r="A208" s="13">
        <v>199</v>
      </c>
      <c r="B208" s="15" t="s">
        <v>508</v>
      </c>
      <c r="C208" s="8" t="s">
        <v>1028</v>
      </c>
      <c r="D208" s="8" t="s">
        <v>1064</v>
      </c>
      <c r="E208" s="8" t="s">
        <v>1065</v>
      </c>
      <c r="F208" s="8" t="s">
        <v>32</v>
      </c>
      <c r="G208" s="8" t="s">
        <v>62</v>
      </c>
    </row>
    <row r="209" s="10" customFormat="true" ht="21" customHeight="true" spans="1:7">
      <c r="A209" s="13">
        <v>200</v>
      </c>
      <c r="B209" s="15" t="s">
        <v>508</v>
      </c>
      <c r="C209" s="8" t="s">
        <v>1066</v>
      </c>
      <c r="D209" s="8" t="s">
        <v>1067</v>
      </c>
      <c r="E209" s="8" t="s">
        <v>1068</v>
      </c>
      <c r="F209" s="8" t="s">
        <v>32</v>
      </c>
      <c r="G209" s="8" t="s">
        <v>62</v>
      </c>
    </row>
    <row r="210" s="10" customFormat="true" ht="21" customHeight="true" spans="1:7">
      <c r="A210" s="13">
        <v>201</v>
      </c>
      <c r="B210" s="15" t="s">
        <v>508</v>
      </c>
      <c r="C210" s="8" t="s">
        <v>1069</v>
      </c>
      <c r="D210" s="8" t="s">
        <v>1070</v>
      </c>
      <c r="E210" s="8" t="s">
        <v>1068</v>
      </c>
      <c r="F210" s="8" t="s">
        <v>32</v>
      </c>
      <c r="G210" s="8" t="s">
        <v>62</v>
      </c>
    </row>
    <row r="211" s="10" customFormat="true" ht="21" customHeight="true" spans="1:7">
      <c r="A211" s="13">
        <v>202</v>
      </c>
      <c r="B211" s="15" t="s">
        <v>508</v>
      </c>
      <c r="C211" s="8" t="s">
        <v>1071</v>
      </c>
      <c r="D211" s="8" t="s">
        <v>1072</v>
      </c>
      <c r="E211" s="8" t="s">
        <v>1073</v>
      </c>
      <c r="F211" s="8" t="s">
        <v>32</v>
      </c>
      <c r="G211" s="8" t="s">
        <v>69</v>
      </c>
    </row>
    <row r="212" s="10" customFormat="true" ht="21" customHeight="true" spans="1:7">
      <c r="A212" s="13">
        <v>203</v>
      </c>
      <c r="B212" s="15" t="s">
        <v>508</v>
      </c>
      <c r="C212" s="8" t="s">
        <v>1074</v>
      </c>
      <c r="D212" s="8" t="s">
        <v>1075</v>
      </c>
      <c r="E212" s="8" t="s">
        <v>1073</v>
      </c>
      <c r="F212" s="8" t="s">
        <v>32</v>
      </c>
      <c r="G212" s="8" t="s">
        <v>69</v>
      </c>
    </row>
    <row r="213" s="10" customFormat="true" ht="21" customHeight="true" spans="1:7">
      <c r="A213" s="13">
        <v>204</v>
      </c>
      <c r="B213" s="15" t="s">
        <v>508</v>
      </c>
      <c r="C213" s="8" t="s">
        <v>1022</v>
      </c>
      <c r="D213" s="8" t="s">
        <v>1076</v>
      </c>
      <c r="E213" s="8" t="s">
        <v>1077</v>
      </c>
      <c r="F213" s="8" t="s">
        <v>32</v>
      </c>
      <c r="G213" s="8" t="s">
        <v>69</v>
      </c>
    </row>
    <row r="214" s="10" customFormat="true" ht="21" customHeight="true" spans="1:7">
      <c r="A214" s="13">
        <v>205</v>
      </c>
      <c r="B214" s="15" t="s">
        <v>508</v>
      </c>
      <c r="C214" s="8" t="s">
        <v>1078</v>
      </c>
      <c r="D214" s="8" t="s">
        <v>1079</v>
      </c>
      <c r="E214" s="8" t="s">
        <v>1080</v>
      </c>
      <c r="F214" s="8" t="s">
        <v>32</v>
      </c>
      <c r="G214" s="8" t="s">
        <v>69</v>
      </c>
    </row>
    <row r="215" s="10" customFormat="true" ht="21" customHeight="true" spans="1:7">
      <c r="A215" s="13">
        <v>206</v>
      </c>
      <c r="B215" s="15" t="s">
        <v>508</v>
      </c>
      <c r="C215" s="8" t="s">
        <v>1081</v>
      </c>
      <c r="D215" s="8" t="s">
        <v>1082</v>
      </c>
      <c r="E215" s="8" t="s">
        <v>495</v>
      </c>
      <c r="F215" s="8" t="s">
        <v>32</v>
      </c>
      <c r="G215" s="8" t="s">
        <v>69</v>
      </c>
    </row>
    <row r="216" s="10" customFormat="true" ht="21" customHeight="true" spans="1:7">
      <c r="A216" s="13">
        <v>207</v>
      </c>
      <c r="B216" s="15" t="s">
        <v>508</v>
      </c>
      <c r="C216" s="8" t="s">
        <v>1083</v>
      </c>
      <c r="D216" s="8" t="s">
        <v>1084</v>
      </c>
      <c r="E216" s="8" t="s">
        <v>1085</v>
      </c>
      <c r="F216" s="8" t="s">
        <v>32</v>
      </c>
      <c r="G216" s="8" t="s">
        <v>69</v>
      </c>
    </row>
    <row r="217" s="10" customFormat="true" ht="21" customHeight="true" spans="1:7">
      <c r="A217" s="13">
        <v>208</v>
      </c>
      <c r="B217" s="15" t="s">
        <v>508</v>
      </c>
      <c r="C217" s="8" t="s">
        <v>1086</v>
      </c>
      <c r="D217" s="8" t="s">
        <v>1087</v>
      </c>
      <c r="E217" s="8" t="s">
        <v>1088</v>
      </c>
      <c r="F217" s="8" t="s">
        <v>32</v>
      </c>
      <c r="G217" s="8" t="s">
        <v>33</v>
      </c>
    </row>
    <row r="218" s="10" customFormat="true" ht="21" customHeight="true" spans="1:7">
      <c r="A218" s="13">
        <v>209</v>
      </c>
      <c r="B218" s="15" t="s">
        <v>508</v>
      </c>
      <c r="C218" s="8" t="s">
        <v>1089</v>
      </c>
      <c r="D218" s="8" t="s">
        <v>1090</v>
      </c>
      <c r="E218" s="8" t="s">
        <v>1091</v>
      </c>
      <c r="F218" s="8" t="s">
        <v>32</v>
      </c>
      <c r="G218" s="8" t="s">
        <v>33</v>
      </c>
    </row>
  </sheetData>
  <mergeCells count="4">
    <mergeCell ref="A1:G1"/>
    <mergeCell ref="A2:G2"/>
    <mergeCell ref="A10:G10"/>
    <mergeCell ref="A23:G23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7"/>
  <sheetViews>
    <sheetView topLeftCell="A134" workbookViewId="0">
      <selection activeCell="E155" sqref="E155"/>
    </sheetView>
  </sheetViews>
  <sheetFormatPr defaultColWidth="9" defaultRowHeight="13.5" outlineLevelCol="6"/>
  <cols>
    <col min="1" max="1" width="7.625" style="10" customWidth="true"/>
    <col min="2" max="2" width="10.75" style="10" customWidth="true"/>
    <col min="3" max="3" width="74.5" style="10" customWidth="true"/>
    <col min="4" max="4" width="9" style="10"/>
    <col min="5" max="5" width="37" style="10" customWidth="true"/>
    <col min="6" max="6" width="9.25" style="10" customWidth="true"/>
    <col min="7" max="7" width="18.25" style="10" customWidth="true"/>
    <col min="8" max="16384" width="9" style="10"/>
  </cols>
  <sheetData>
    <row r="1" s="10" customFormat="true" ht="21" customHeight="true" spans="1:7">
      <c r="A1" s="2" t="s">
        <v>0</v>
      </c>
      <c r="B1" s="2"/>
      <c r="C1" s="2"/>
      <c r="D1" s="2"/>
      <c r="E1" s="2"/>
      <c r="F1" s="2"/>
      <c r="G1" s="2"/>
    </row>
    <row r="2" s="10" customFormat="true" ht="21" customHeight="true" spans="1:7">
      <c r="A2" s="2" t="s">
        <v>1092</v>
      </c>
      <c r="B2" s="2"/>
      <c r="C2" s="2"/>
      <c r="D2" s="2"/>
      <c r="E2" s="2"/>
      <c r="F2" s="2"/>
      <c r="G2" s="2"/>
    </row>
    <row r="3" s="10" customFormat="true" ht="21" customHeight="true" spans="1:7">
      <c r="A3" s="11" t="s">
        <v>2</v>
      </c>
      <c r="B3" s="11" t="s">
        <v>3</v>
      </c>
      <c r="C3" s="12" t="s">
        <v>4</v>
      </c>
      <c r="D3" s="12" t="s">
        <v>5</v>
      </c>
      <c r="E3" s="12" t="s">
        <v>6</v>
      </c>
      <c r="F3" s="14" t="s">
        <v>7</v>
      </c>
      <c r="G3" s="14" t="s">
        <v>8</v>
      </c>
    </row>
    <row r="4" s="10" customFormat="true" ht="21" customHeight="true" spans="1:7">
      <c r="A4" s="13">
        <v>1</v>
      </c>
      <c r="B4" s="15" t="s">
        <v>1093</v>
      </c>
      <c r="C4" s="8" t="s">
        <v>1094</v>
      </c>
      <c r="D4" s="8" t="s">
        <v>1095</v>
      </c>
      <c r="E4" s="8" t="s">
        <v>1096</v>
      </c>
      <c r="F4" s="8" t="s">
        <v>135</v>
      </c>
      <c r="G4" s="8" t="s">
        <v>1097</v>
      </c>
    </row>
    <row r="5" s="10" customFormat="true" ht="21" customHeight="true" spans="1:7">
      <c r="A5" s="13">
        <v>2</v>
      </c>
      <c r="B5" s="15" t="s">
        <v>1093</v>
      </c>
      <c r="C5" s="8" t="s">
        <v>1098</v>
      </c>
      <c r="D5" s="8" t="s">
        <v>1099</v>
      </c>
      <c r="E5" s="8" t="s">
        <v>1100</v>
      </c>
      <c r="F5" s="8" t="s">
        <v>13</v>
      </c>
      <c r="G5" s="8" t="s">
        <v>14</v>
      </c>
    </row>
    <row r="6" s="10" customFormat="true" ht="21" customHeight="true" spans="1:7">
      <c r="A6" s="13">
        <v>3</v>
      </c>
      <c r="B6" s="15" t="s">
        <v>1093</v>
      </c>
      <c r="C6" s="8" t="s">
        <v>1101</v>
      </c>
      <c r="D6" s="8" t="s">
        <v>1102</v>
      </c>
      <c r="E6" s="8" t="s">
        <v>723</v>
      </c>
      <c r="F6" s="8" t="s">
        <v>13</v>
      </c>
      <c r="G6" s="8" t="s">
        <v>14</v>
      </c>
    </row>
    <row r="7" s="10" customFormat="true" ht="21" customHeight="true" spans="1:7">
      <c r="A7" s="13">
        <v>4</v>
      </c>
      <c r="B7" s="15" t="s">
        <v>1093</v>
      </c>
      <c r="C7" s="8" t="s">
        <v>1103</v>
      </c>
      <c r="D7" s="8" t="s">
        <v>1104</v>
      </c>
      <c r="E7" s="8" t="s">
        <v>1105</v>
      </c>
      <c r="F7" s="8" t="s">
        <v>327</v>
      </c>
      <c r="G7" s="8" t="s">
        <v>1106</v>
      </c>
    </row>
    <row r="8" s="10" customFormat="true" ht="21" customHeight="true" spans="1:7">
      <c r="A8" s="13">
        <v>5</v>
      </c>
      <c r="B8" s="15" t="s">
        <v>1093</v>
      </c>
      <c r="C8" s="8" t="s">
        <v>1107</v>
      </c>
      <c r="D8" s="8" t="s">
        <v>1108</v>
      </c>
      <c r="E8" s="8" t="s">
        <v>65</v>
      </c>
      <c r="F8" s="8" t="s">
        <v>32</v>
      </c>
      <c r="G8" s="8" t="s">
        <v>62</v>
      </c>
    </row>
    <row r="9" s="10" customFormat="true" ht="21" customHeight="true"/>
    <row r="10" s="10" customFormat="true" ht="21" customHeight="true" spans="1:7">
      <c r="A10" s="2" t="s">
        <v>1109</v>
      </c>
      <c r="B10" s="2"/>
      <c r="C10" s="2"/>
      <c r="D10" s="2"/>
      <c r="E10" s="2"/>
      <c r="F10" s="2"/>
      <c r="G10" s="2"/>
    </row>
    <row r="11" s="10" customFormat="true" ht="21" customHeight="true" spans="1:7">
      <c r="A11" s="11" t="s">
        <v>2</v>
      </c>
      <c r="B11" s="11" t="s">
        <v>3</v>
      </c>
      <c r="C11" s="12" t="s">
        <v>4</v>
      </c>
      <c r="D11" s="12" t="s">
        <v>5</v>
      </c>
      <c r="E11" s="12" t="s">
        <v>6</v>
      </c>
      <c r="F11" s="14" t="s">
        <v>7</v>
      </c>
      <c r="G11" s="14" t="s">
        <v>8</v>
      </c>
    </row>
    <row r="12" s="10" customFormat="true" ht="21" customHeight="true" spans="1:7">
      <c r="A12" s="13">
        <v>6</v>
      </c>
      <c r="B12" s="15" t="s">
        <v>1093</v>
      </c>
      <c r="C12" s="8" t="s">
        <v>1110</v>
      </c>
      <c r="D12" s="8" t="s">
        <v>1111</v>
      </c>
      <c r="E12" s="8" t="s">
        <v>1112</v>
      </c>
      <c r="F12" s="8" t="s">
        <v>74</v>
      </c>
      <c r="G12" s="8" t="s">
        <v>75</v>
      </c>
    </row>
    <row r="13" s="10" customFormat="true" ht="21" customHeight="true" spans="1:7">
      <c r="A13" s="13">
        <v>7</v>
      </c>
      <c r="B13" s="15" t="s">
        <v>1093</v>
      </c>
      <c r="C13" s="8" t="s">
        <v>1113</v>
      </c>
      <c r="D13" s="8" t="s">
        <v>1114</v>
      </c>
      <c r="E13" s="8" t="s">
        <v>1115</v>
      </c>
      <c r="F13" s="8" t="s">
        <v>74</v>
      </c>
      <c r="G13" s="8" t="s">
        <v>104</v>
      </c>
    </row>
    <row r="14" s="10" customFormat="true" ht="21" customHeight="true" spans="1:7">
      <c r="A14" s="13">
        <v>8</v>
      </c>
      <c r="B14" s="15" t="s">
        <v>1093</v>
      </c>
      <c r="C14" s="8" t="s">
        <v>1116</v>
      </c>
      <c r="D14" s="8" t="s">
        <v>1117</v>
      </c>
      <c r="E14" s="8" t="s">
        <v>1118</v>
      </c>
      <c r="F14" s="8" t="s">
        <v>74</v>
      </c>
      <c r="G14" s="8" t="s">
        <v>104</v>
      </c>
    </row>
    <row r="15" s="10" customFormat="true" ht="21" customHeight="true" spans="1:7">
      <c r="A15" s="13">
        <v>9</v>
      </c>
      <c r="B15" s="15" t="s">
        <v>1093</v>
      </c>
      <c r="C15" s="8" t="s">
        <v>1119</v>
      </c>
      <c r="D15" s="8" t="s">
        <v>1120</v>
      </c>
      <c r="E15" s="8" t="s">
        <v>1121</v>
      </c>
      <c r="F15" s="8" t="s">
        <v>74</v>
      </c>
      <c r="G15" s="8" t="s">
        <v>100</v>
      </c>
    </row>
    <row r="16" s="10" customFormat="true" ht="21" customHeight="true" spans="1:7">
      <c r="A16" s="13">
        <v>10</v>
      </c>
      <c r="B16" s="15" t="s">
        <v>1093</v>
      </c>
      <c r="C16" s="8" t="s">
        <v>1122</v>
      </c>
      <c r="D16" s="8" t="s">
        <v>1123</v>
      </c>
      <c r="E16" s="8" t="s">
        <v>1124</v>
      </c>
      <c r="F16" s="8" t="s">
        <v>13</v>
      </c>
      <c r="G16" s="8" t="s">
        <v>683</v>
      </c>
    </row>
    <row r="17" s="10" customFormat="true" ht="21" customHeight="true" spans="1:7">
      <c r="A17" s="13">
        <v>11</v>
      </c>
      <c r="B17" s="15" t="s">
        <v>1093</v>
      </c>
      <c r="C17" s="8" t="s">
        <v>1125</v>
      </c>
      <c r="D17" s="8" t="s">
        <v>1126</v>
      </c>
      <c r="E17" s="8" t="s">
        <v>1124</v>
      </c>
      <c r="F17" s="8" t="s">
        <v>13</v>
      </c>
      <c r="G17" s="8" t="s">
        <v>683</v>
      </c>
    </row>
    <row r="18" s="10" customFormat="true" ht="21" customHeight="true" spans="1:7">
      <c r="A18" s="13">
        <v>12</v>
      </c>
      <c r="B18" s="15" t="s">
        <v>1093</v>
      </c>
      <c r="C18" s="8" t="s">
        <v>1127</v>
      </c>
      <c r="D18" s="8" t="s">
        <v>1128</v>
      </c>
      <c r="E18" s="8" t="s">
        <v>1129</v>
      </c>
      <c r="F18" s="8" t="s">
        <v>371</v>
      </c>
      <c r="G18" s="8" t="s">
        <v>1130</v>
      </c>
    </row>
    <row r="19" s="10" customFormat="true" ht="21" customHeight="true" spans="1:7">
      <c r="A19" s="13">
        <v>13</v>
      </c>
      <c r="B19" s="15" t="s">
        <v>1093</v>
      </c>
      <c r="C19" s="8" t="s">
        <v>1131</v>
      </c>
      <c r="D19" s="8" t="s">
        <v>1132</v>
      </c>
      <c r="E19" s="8" t="s">
        <v>1133</v>
      </c>
      <c r="F19" s="8" t="s">
        <v>371</v>
      </c>
      <c r="G19" s="8" t="s">
        <v>1134</v>
      </c>
    </row>
    <row r="20" s="10" customFormat="true" ht="21" customHeight="true" spans="1:7">
      <c r="A20" s="13">
        <v>14</v>
      </c>
      <c r="B20" s="15" t="s">
        <v>1093</v>
      </c>
      <c r="C20" s="8" t="s">
        <v>1135</v>
      </c>
      <c r="D20" s="8" t="s">
        <v>1136</v>
      </c>
      <c r="E20" s="8" t="s">
        <v>1137</v>
      </c>
      <c r="F20" s="8" t="s">
        <v>27</v>
      </c>
      <c r="G20" s="8" t="s">
        <v>412</v>
      </c>
    </row>
    <row r="21" s="10" customFormat="true" ht="21" customHeight="true" spans="1:7">
      <c r="A21" s="13">
        <v>15</v>
      </c>
      <c r="B21" s="15" t="s">
        <v>1093</v>
      </c>
      <c r="C21" s="8" t="s">
        <v>1138</v>
      </c>
      <c r="D21" s="8" t="s">
        <v>1139</v>
      </c>
      <c r="E21" s="8" t="s">
        <v>1140</v>
      </c>
      <c r="F21" s="8" t="s">
        <v>32</v>
      </c>
      <c r="G21" s="8" t="s">
        <v>62</v>
      </c>
    </row>
    <row r="22" s="10" customFormat="true" ht="21" customHeight="true"/>
    <row r="23" s="10" customFormat="true" ht="21" customHeight="true" spans="1:7">
      <c r="A23" s="2" t="s">
        <v>1141</v>
      </c>
      <c r="B23" s="2"/>
      <c r="C23" s="2"/>
      <c r="D23" s="2"/>
      <c r="E23" s="2"/>
      <c r="F23" s="2"/>
      <c r="G23" s="2"/>
    </row>
    <row r="24" s="10" customFormat="true" ht="21" customHeight="true" spans="1:7">
      <c r="A24" s="11" t="s">
        <v>2</v>
      </c>
      <c r="B24" s="11" t="s">
        <v>3</v>
      </c>
      <c r="C24" s="12" t="s">
        <v>4</v>
      </c>
      <c r="D24" s="12" t="s">
        <v>5</v>
      </c>
      <c r="E24" s="12" t="s">
        <v>6</v>
      </c>
      <c r="F24" s="14" t="s">
        <v>7</v>
      </c>
      <c r="G24" s="14" t="s">
        <v>8</v>
      </c>
    </row>
    <row r="25" s="10" customFormat="true" ht="21" customHeight="true" spans="1:7">
      <c r="A25" s="13">
        <v>16</v>
      </c>
      <c r="B25" s="15" t="s">
        <v>1093</v>
      </c>
      <c r="C25" s="8" t="s">
        <v>1142</v>
      </c>
      <c r="D25" s="8" t="s">
        <v>1143</v>
      </c>
      <c r="E25" s="8" t="s">
        <v>555</v>
      </c>
      <c r="F25" s="8" t="s">
        <v>74</v>
      </c>
      <c r="G25" s="8" t="s">
        <v>75</v>
      </c>
    </row>
    <row r="26" s="10" customFormat="true" ht="21" customHeight="true" spans="1:7">
      <c r="A26" s="13">
        <v>17</v>
      </c>
      <c r="B26" s="15" t="s">
        <v>1093</v>
      </c>
      <c r="C26" s="8" t="s">
        <v>1144</v>
      </c>
      <c r="D26" s="8" t="s">
        <v>1145</v>
      </c>
      <c r="E26" s="8" t="s">
        <v>555</v>
      </c>
      <c r="F26" s="8" t="s">
        <v>74</v>
      </c>
      <c r="G26" s="8" t="s">
        <v>75</v>
      </c>
    </row>
    <row r="27" s="10" customFormat="true" ht="21" customHeight="true" spans="1:7">
      <c r="A27" s="13">
        <v>18</v>
      </c>
      <c r="B27" s="15" t="s">
        <v>1093</v>
      </c>
      <c r="C27" s="8" t="s">
        <v>1146</v>
      </c>
      <c r="D27" s="8" t="s">
        <v>1147</v>
      </c>
      <c r="E27" s="8" t="s">
        <v>81</v>
      </c>
      <c r="F27" s="8" t="s">
        <v>74</v>
      </c>
      <c r="G27" s="8" t="s">
        <v>75</v>
      </c>
    </row>
    <row r="28" s="10" customFormat="true" ht="21" customHeight="true" spans="1:7">
      <c r="A28" s="13">
        <v>19</v>
      </c>
      <c r="B28" s="15" t="s">
        <v>1093</v>
      </c>
      <c r="C28" s="8" t="s">
        <v>1148</v>
      </c>
      <c r="D28" s="8" t="s">
        <v>1149</v>
      </c>
      <c r="E28" s="8" t="s">
        <v>81</v>
      </c>
      <c r="F28" s="8" t="s">
        <v>74</v>
      </c>
      <c r="G28" s="8" t="s">
        <v>75</v>
      </c>
    </row>
    <row r="29" s="10" customFormat="true" ht="21" customHeight="true" spans="1:7">
      <c r="A29" s="13">
        <v>20</v>
      </c>
      <c r="B29" s="15" t="s">
        <v>1093</v>
      </c>
      <c r="C29" s="8" t="s">
        <v>1150</v>
      </c>
      <c r="D29" s="8" t="s">
        <v>1151</v>
      </c>
      <c r="E29" s="8" t="s">
        <v>81</v>
      </c>
      <c r="F29" s="8" t="s">
        <v>74</v>
      </c>
      <c r="G29" s="8" t="s">
        <v>75</v>
      </c>
    </row>
    <row r="30" s="10" customFormat="true" ht="21" customHeight="true" spans="1:7">
      <c r="A30" s="13">
        <v>21</v>
      </c>
      <c r="B30" s="15" t="s">
        <v>1093</v>
      </c>
      <c r="C30" s="8" t="s">
        <v>1152</v>
      </c>
      <c r="D30" s="8" t="s">
        <v>1153</v>
      </c>
      <c r="E30" s="8" t="s">
        <v>81</v>
      </c>
      <c r="F30" s="8" t="s">
        <v>74</v>
      </c>
      <c r="G30" s="8" t="s">
        <v>75</v>
      </c>
    </row>
    <row r="31" s="10" customFormat="true" ht="21" customHeight="true" spans="1:7">
      <c r="A31" s="13">
        <v>22</v>
      </c>
      <c r="B31" s="15" t="s">
        <v>1093</v>
      </c>
      <c r="C31" s="8" t="s">
        <v>1154</v>
      </c>
      <c r="D31" s="8" t="s">
        <v>1155</v>
      </c>
      <c r="E31" s="8" t="s">
        <v>73</v>
      </c>
      <c r="F31" s="8" t="s">
        <v>74</v>
      </c>
      <c r="G31" s="8" t="s">
        <v>75</v>
      </c>
    </row>
    <row r="32" s="10" customFormat="true" ht="21" customHeight="true" spans="1:7">
      <c r="A32" s="13">
        <v>23</v>
      </c>
      <c r="B32" s="15" t="s">
        <v>1093</v>
      </c>
      <c r="C32" s="8" t="s">
        <v>1156</v>
      </c>
      <c r="D32" s="8" t="s">
        <v>1157</v>
      </c>
      <c r="E32" s="8" t="s">
        <v>1158</v>
      </c>
      <c r="F32" s="8" t="s">
        <v>74</v>
      </c>
      <c r="G32" s="8" t="s">
        <v>75</v>
      </c>
    </row>
    <row r="33" s="10" customFormat="true" ht="21" customHeight="true" spans="1:7">
      <c r="A33" s="13">
        <v>24</v>
      </c>
      <c r="B33" s="15" t="s">
        <v>1093</v>
      </c>
      <c r="C33" s="8" t="s">
        <v>1159</v>
      </c>
      <c r="D33" s="8" t="s">
        <v>1160</v>
      </c>
      <c r="E33" s="8" t="s">
        <v>1161</v>
      </c>
      <c r="F33" s="8" t="s">
        <v>74</v>
      </c>
      <c r="G33" s="8" t="s">
        <v>1162</v>
      </c>
    </row>
    <row r="34" s="10" customFormat="true" ht="21" customHeight="true" spans="1:7">
      <c r="A34" s="13">
        <v>25</v>
      </c>
      <c r="B34" s="15" t="s">
        <v>1093</v>
      </c>
      <c r="C34" s="8" t="s">
        <v>1163</v>
      </c>
      <c r="D34" s="8" t="s">
        <v>1164</v>
      </c>
      <c r="E34" s="8" t="s">
        <v>1165</v>
      </c>
      <c r="F34" s="8" t="s">
        <v>74</v>
      </c>
      <c r="G34" s="8" t="s">
        <v>1162</v>
      </c>
    </row>
    <row r="35" s="10" customFormat="true" ht="21" customHeight="true" spans="1:7">
      <c r="A35" s="13">
        <v>26</v>
      </c>
      <c r="B35" s="15" t="s">
        <v>1093</v>
      </c>
      <c r="C35" s="8" t="s">
        <v>1166</v>
      </c>
      <c r="D35" s="8" t="s">
        <v>1167</v>
      </c>
      <c r="E35" s="8" t="s">
        <v>1168</v>
      </c>
      <c r="F35" s="8" t="s">
        <v>74</v>
      </c>
      <c r="G35" s="8" t="s">
        <v>93</v>
      </c>
    </row>
    <row r="36" s="10" customFormat="true" ht="21" customHeight="true" spans="1:7">
      <c r="A36" s="13">
        <v>27</v>
      </c>
      <c r="B36" s="15" t="s">
        <v>1093</v>
      </c>
      <c r="C36" s="8" t="s">
        <v>1169</v>
      </c>
      <c r="D36" s="8" t="s">
        <v>1170</v>
      </c>
      <c r="E36" s="8" t="s">
        <v>1171</v>
      </c>
      <c r="F36" s="8" t="s">
        <v>74</v>
      </c>
      <c r="G36" s="8" t="s">
        <v>93</v>
      </c>
    </row>
    <row r="37" s="10" customFormat="true" ht="21" customHeight="true" spans="1:7">
      <c r="A37" s="13">
        <v>28</v>
      </c>
      <c r="B37" s="15" t="s">
        <v>1093</v>
      </c>
      <c r="C37" s="8" t="s">
        <v>1172</v>
      </c>
      <c r="D37" s="8" t="s">
        <v>1173</v>
      </c>
      <c r="E37" s="8" t="s">
        <v>1174</v>
      </c>
      <c r="F37" s="8" t="s">
        <v>74</v>
      </c>
      <c r="G37" s="8" t="s">
        <v>93</v>
      </c>
    </row>
    <row r="38" s="10" customFormat="true" ht="21" customHeight="true" spans="1:7">
      <c r="A38" s="13">
        <v>29</v>
      </c>
      <c r="B38" s="15" t="s">
        <v>1093</v>
      </c>
      <c r="C38" s="8" t="s">
        <v>1175</v>
      </c>
      <c r="D38" s="8" t="s">
        <v>1176</v>
      </c>
      <c r="E38" s="8" t="s">
        <v>1177</v>
      </c>
      <c r="F38" s="8" t="s">
        <v>74</v>
      </c>
      <c r="G38" s="8" t="s">
        <v>93</v>
      </c>
    </row>
    <row r="39" s="10" customFormat="true" ht="21" customHeight="true" spans="1:7">
      <c r="A39" s="13">
        <v>30</v>
      </c>
      <c r="B39" s="15" t="s">
        <v>1093</v>
      </c>
      <c r="C39" s="8" t="s">
        <v>1178</v>
      </c>
      <c r="D39" s="8" t="s">
        <v>1179</v>
      </c>
      <c r="E39" s="8" t="s">
        <v>1180</v>
      </c>
      <c r="F39" s="8" t="s">
        <v>74</v>
      </c>
      <c r="G39" s="8" t="s">
        <v>93</v>
      </c>
    </row>
    <row r="40" s="10" customFormat="true" ht="21" customHeight="true" spans="1:7">
      <c r="A40" s="13">
        <v>31</v>
      </c>
      <c r="B40" s="15" t="s">
        <v>1093</v>
      </c>
      <c r="C40" s="8" t="s">
        <v>1181</v>
      </c>
      <c r="D40" s="8" t="s">
        <v>1182</v>
      </c>
      <c r="E40" s="8" t="s">
        <v>1183</v>
      </c>
      <c r="F40" s="8" t="s">
        <v>74</v>
      </c>
      <c r="G40" s="8" t="s">
        <v>100</v>
      </c>
    </row>
    <row r="41" s="10" customFormat="true" ht="21" customHeight="true" spans="1:7">
      <c r="A41" s="13">
        <v>32</v>
      </c>
      <c r="B41" s="15" t="s">
        <v>1093</v>
      </c>
      <c r="C41" s="8" t="s">
        <v>1184</v>
      </c>
      <c r="D41" s="8" t="s">
        <v>1185</v>
      </c>
      <c r="E41" s="8" t="s">
        <v>1186</v>
      </c>
      <c r="F41" s="8" t="s">
        <v>74</v>
      </c>
      <c r="G41" s="8" t="s">
        <v>104</v>
      </c>
    </row>
    <row r="42" s="10" customFormat="true" ht="21" customHeight="true" spans="1:7">
      <c r="A42" s="13">
        <v>33</v>
      </c>
      <c r="B42" s="15" t="s">
        <v>1093</v>
      </c>
      <c r="C42" s="8" t="s">
        <v>1187</v>
      </c>
      <c r="D42" s="8" t="s">
        <v>1188</v>
      </c>
      <c r="E42" s="8" t="s">
        <v>1189</v>
      </c>
      <c r="F42" s="8" t="s">
        <v>74</v>
      </c>
      <c r="G42" s="8" t="s">
        <v>104</v>
      </c>
    </row>
    <row r="43" s="10" customFormat="true" ht="21" customHeight="true" spans="1:7">
      <c r="A43" s="13">
        <v>34</v>
      </c>
      <c r="B43" s="15" t="s">
        <v>1093</v>
      </c>
      <c r="C43" s="8" t="s">
        <v>1190</v>
      </c>
      <c r="D43" s="8" t="s">
        <v>1191</v>
      </c>
      <c r="E43" s="8" t="s">
        <v>1192</v>
      </c>
      <c r="F43" s="8" t="s">
        <v>74</v>
      </c>
      <c r="G43" s="8" t="s">
        <v>118</v>
      </c>
    </row>
    <row r="44" s="10" customFormat="true" ht="21" customHeight="true" spans="1:7">
      <c r="A44" s="13">
        <v>35</v>
      </c>
      <c r="B44" s="15" t="s">
        <v>1093</v>
      </c>
      <c r="C44" s="8" t="s">
        <v>1193</v>
      </c>
      <c r="D44" s="8" t="s">
        <v>1194</v>
      </c>
      <c r="E44" s="8" t="s">
        <v>1195</v>
      </c>
      <c r="F44" s="8" t="s">
        <v>74</v>
      </c>
      <c r="G44" s="8" t="s">
        <v>104</v>
      </c>
    </row>
    <row r="45" s="10" customFormat="true" ht="21" customHeight="true" spans="1:7">
      <c r="A45" s="13">
        <v>36</v>
      </c>
      <c r="B45" s="15" t="s">
        <v>1093</v>
      </c>
      <c r="C45" s="8" t="s">
        <v>1196</v>
      </c>
      <c r="D45" s="8" t="s">
        <v>1197</v>
      </c>
      <c r="E45" s="8" t="s">
        <v>1115</v>
      </c>
      <c r="F45" s="8" t="s">
        <v>74</v>
      </c>
      <c r="G45" s="8" t="s">
        <v>104</v>
      </c>
    </row>
    <row r="46" s="10" customFormat="true" ht="21" customHeight="true" spans="1:7">
      <c r="A46" s="13">
        <v>37</v>
      </c>
      <c r="B46" s="15" t="s">
        <v>1093</v>
      </c>
      <c r="C46" s="8" t="s">
        <v>1198</v>
      </c>
      <c r="D46" s="8" t="s">
        <v>1199</v>
      </c>
      <c r="E46" s="8" t="s">
        <v>1200</v>
      </c>
      <c r="F46" s="8" t="s">
        <v>74</v>
      </c>
      <c r="G46" s="8" t="s">
        <v>104</v>
      </c>
    </row>
    <row r="47" s="10" customFormat="true" ht="21" customHeight="true" spans="1:7">
      <c r="A47" s="13">
        <v>38</v>
      </c>
      <c r="B47" s="15" t="s">
        <v>1093</v>
      </c>
      <c r="C47" s="8" t="s">
        <v>1201</v>
      </c>
      <c r="D47" s="8" t="s">
        <v>1202</v>
      </c>
      <c r="E47" s="8" t="s">
        <v>1203</v>
      </c>
      <c r="F47" s="8" t="s">
        <v>74</v>
      </c>
      <c r="G47" s="8" t="s">
        <v>104</v>
      </c>
    </row>
    <row r="48" s="10" customFormat="true" ht="21" customHeight="true" spans="1:7">
      <c r="A48" s="13">
        <v>39</v>
      </c>
      <c r="B48" s="15" t="s">
        <v>1093</v>
      </c>
      <c r="C48" s="8" t="s">
        <v>1204</v>
      </c>
      <c r="D48" s="8" t="s">
        <v>1205</v>
      </c>
      <c r="E48" s="8" t="s">
        <v>103</v>
      </c>
      <c r="F48" s="8" t="s">
        <v>74</v>
      </c>
      <c r="G48" s="8" t="s">
        <v>104</v>
      </c>
    </row>
    <row r="49" s="10" customFormat="true" ht="21" customHeight="true" spans="1:7">
      <c r="A49" s="13">
        <v>40</v>
      </c>
      <c r="B49" s="15" t="s">
        <v>1093</v>
      </c>
      <c r="C49" s="8" t="s">
        <v>1206</v>
      </c>
      <c r="D49" s="8" t="s">
        <v>1207</v>
      </c>
      <c r="E49" s="8" t="s">
        <v>103</v>
      </c>
      <c r="F49" s="8" t="s">
        <v>74</v>
      </c>
      <c r="G49" s="8" t="s">
        <v>104</v>
      </c>
    </row>
    <row r="50" s="10" customFormat="true" ht="21" customHeight="true" spans="1:7">
      <c r="A50" s="13">
        <v>41</v>
      </c>
      <c r="B50" s="15" t="s">
        <v>1093</v>
      </c>
      <c r="C50" s="16" t="s">
        <v>1208</v>
      </c>
      <c r="D50" s="16" t="s">
        <v>1209</v>
      </c>
      <c r="E50" s="16" t="s">
        <v>1210</v>
      </c>
      <c r="F50" s="16" t="s">
        <v>74</v>
      </c>
      <c r="G50" s="16" t="s">
        <v>568</v>
      </c>
    </row>
    <row r="51" s="10" customFormat="true" ht="21" customHeight="true" spans="1:7">
      <c r="A51" s="13">
        <v>42</v>
      </c>
      <c r="B51" s="15" t="s">
        <v>1093</v>
      </c>
      <c r="C51" s="8" t="s">
        <v>1211</v>
      </c>
      <c r="D51" s="8" t="s">
        <v>1212</v>
      </c>
      <c r="E51" s="8" t="s">
        <v>1213</v>
      </c>
      <c r="F51" s="8" t="s">
        <v>74</v>
      </c>
      <c r="G51" s="8" t="s">
        <v>568</v>
      </c>
    </row>
    <row r="52" s="10" customFormat="true" ht="21" customHeight="true" spans="1:7">
      <c r="A52" s="13">
        <v>43</v>
      </c>
      <c r="B52" s="15" t="s">
        <v>1093</v>
      </c>
      <c r="C52" s="8" t="s">
        <v>1214</v>
      </c>
      <c r="D52" s="8" t="s">
        <v>1215</v>
      </c>
      <c r="E52" s="8" t="s">
        <v>1216</v>
      </c>
      <c r="F52" s="8" t="s">
        <v>74</v>
      </c>
      <c r="G52" s="8" t="s">
        <v>118</v>
      </c>
    </row>
    <row r="53" s="10" customFormat="true" ht="21" customHeight="true" spans="1:7">
      <c r="A53" s="13">
        <v>44</v>
      </c>
      <c r="B53" s="15" t="s">
        <v>1093</v>
      </c>
      <c r="C53" s="8" t="s">
        <v>1217</v>
      </c>
      <c r="D53" s="8" t="s">
        <v>1218</v>
      </c>
      <c r="E53" s="8" t="s">
        <v>1219</v>
      </c>
      <c r="F53" s="8" t="s">
        <v>74</v>
      </c>
      <c r="G53" s="8" t="s">
        <v>118</v>
      </c>
    </row>
    <row r="54" s="10" customFormat="true" ht="21" customHeight="true" spans="1:7">
      <c r="A54" s="13">
        <v>45</v>
      </c>
      <c r="B54" s="15" t="s">
        <v>1093</v>
      </c>
      <c r="C54" s="8" t="s">
        <v>1220</v>
      </c>
      <c r="D54" s="8" t="s">
        <v>1221</v>
      </c>
      <c r="E54" s="8" t="s">
        <v>1222</v>
      </c>
      <c r="F54" s="8" t="s">
        <v>74</v>
      </c>
      <c r="G54" s="8" t="s">
        <v>118</v>
      </c>
    </row>
    <row r="55" s="10" customFormat="true" ht="21" customHeight="true" spans="1:7">
      <c r="A55" s="13">
        <v>46</v>
      </c>
      <c r="B55" s="15" t="s">
        <v>1093</v>
      </c>
      <c r="C55" s="8" t="s">
        <v>1223</v>
      </c>
      <c r="D55" s="8" t="s">
        <v>1224</v>
      </c>
      <c r="E55" s="8" t="s">
        <v>1225</v>
      </c>
      <c r="F55" s="8" t="s">
        <v>74</v>
      </c>
      <c r="G55" s="8" t="s">
        <v>118</v>
      </c>
    </row>
    <row r="56" s="10" customFormat="true" ht="21" customHeight="true" spans="1:7">
      <c r="A56" s="13">
        <v>47</v>
      </c>
      <c r="B56" s="15" t="s">
        <v>1093</v>
      </c>
      <c r="C56" s="8" t="s">
        <v>1226</v>
      </c>
      <c r="D56" s="8" t="s">
        <v>1227</v>
      </c>
      <c r="E56" s="8" t="s">
        <v>1228</v>
      </c>
      <c r="F56" s="8" t="s">
        <v>74</v>
      </c>
      <c r="G56" s="8" t="s">
        <v>1229</v>
      </c>
    </row>
    <row r="57" s="10" customFormat="true" ht="21" customHeight="true" spans="1:7">
      <c r="A57" s="13">
        <v>48</v>
      </c>
      <c r="B57" s="15" t="s">
        <v>1093</v>
      </c>
      <c r="C57" s="8" t="s">
        <v>1230</v>
      </c>
      <c r="D57" s="8" t="s">
        <v>1231</v>
      </c>
      <c r="E57" s="8" t="s">
        <v>1232</v>
      </c>
      <c r="F57" s="8" t="s">
        <v>74</v>
      </c>
      <c r="G57" s="8" t="s">
        <v>118</v>
      </c>
    </row>
    <row r="58" s="10" customFormat="true" ht="21" customHeight="true" spans="1:7">
      <c r="A58" s="13">
        <v>49</v>
      </c>
      <c r="B58" s="15" t="s">
        <v>1093</v>
      </c>
      <c r="C58" s="8" t="s">
        <v>1233</v>
      </c>
      <c r="D58" s="8" t="s">
        <v>1234</v>
      </c>
      <c r="E58" s="8" t="s">
        <v>1235</v>
      </c>
      <c r="F58" s="8" t="s">
        <v>74</v>
      </c>
      <c r="G58" s="8" t="s">
        <v>1229</v>
      </c>
    </row>
    <row r="59" s="10" customFormat="true" ht="21" customHeight="true" spans="1:7">
      <c r="A59" s="13">
        <v>50</v>
      </c>
      <c r="B59" s="15" t="s">
        <v>1093</v>
      </c>
      <c r="C59" s="8" t="s">
        <v>1236</v>
      </c>
      <c r="D59" s="8" t="s">
        <v>1237</v>
      </c>
      <c r="E59" s="8" t="s">
        <v>1238</v>
      </c>
      <c r="F59" s="8" t="s">
        <v>74</v>
      </c>
      <c r="G59" s="8" t="s">
        <v>1239</v>
      </c>
    </row>
    <row r="60" s="10" customFormat="true" ht="21" customHeight="true" spans="1:7">
      <c r="A60" s="13">
        <v>51</v>
      </c>
      <c r="B60" s="15" t="s">
        <v>1093</v>
      </c>
      <c r="C60" s="8" t="s">
        <v>1240</v>
      </c>
      <c r="D60" s="8" t="s">
        <v>1241</v>
      </c>
      <c r="E60" s="8" t="s">
        <v>1242</v>
      </c>
      <c r="F60" s="8" t="s">
        <v>135</v>
      </c>
      <c r="G60" s="8" t="s">
        <v>142</v>
      </c>
    </row>
    <row r="61" s="10" customFormat="true" ht="21" customHeight="true" spans="1:7">
      <c r="A61" s="13">
        <v>52</v>
      </c>
      <c r="B61" s="15" t="s">
        <v>1093</v>
      </c>
      <c r="C61" s="8" t="s">
        <v>1119</v>
      </c>
      <c r="D61" s="8" t="s">
        <v>1243</v>
      </c>
      <c r="E61" s="8" t="s">
        <v>141</v>
      </c>
      <c r="F61" s="8" t="s">
        <v>135</v>
      </c>
      <c r="G61" s="8" t="s">
        <v>142</v>
      </c>
    </row>
    <row r="62" s="10" customFormat="true" ht="21" customHeight="true" spans="1:7">
      <c r="A62" s="13">
        <v>53</v>
      </c>
      <c r="B62" s="15" t="s">
        <v>1093</v>
      </c>
      <c r="C62" s="8" t="s">
        <v>1244</v>
      </c>
      <c r="D62" s="8" t="s">
        <v>1245</v>
      </c>
      <c r="E62" s="8" t="s">
        <v>1246</v>
      </c>
      <c r="F62" s="8" t="s">
        <v>135</v>
      </c>
      <c r="G62" s="8" t="s">
        <v>142</v>
      </c>
    </row>
    <row r="63" s="10" customFormat="true" ht="21" customHeight="true" spans="1:7">
      <c r="A63" s="13">
        <v>54</v>
      </c>
      <c r="B63" s="15" t="s">
        <v>1093</v>
      </c>
      <c r="C63" s="8" t="s">
        <v>1247</v>
      </c>
      <c r="D63" s="8" t="s">
        <v>1248</v>
      </c>
      <c r="E63" s="8" t="s">
        <v>1249</v>
      </c>
      <c r="F63" s="8" t="s">
        <v>135</v>
      </c>
      <c r="G63" s="8" t="s">
        <v>149</v>
      </c>
    </row>
    <row r="64" s="10" customFormat="true" ht="21" customHeight="true" spans="1:7">
      <c r="A64" s="13">
        <v>55</v>
      </c>
      <c r="B64" s="15" t="s">
        <v>1093</v>
      </c>
      <c r="C64" s="8" t="s">
        <v>1250</v>
      </c>
      <c r="D64" s="8" t="s">
        <v>1251</v>
      </c>
      <c r="E64" s="8" t="s">
        <v>1252</v>
      </c>
      <c r="F64" s="8" t="s">
        <v>135</v>
      </c>
      <c r="G64" s="8" t="s">
        <v>149</v>
      </c>
    </row>
    <row r="65" s="10" customFormat="true" ht="21" customHeight="true" spans="1:7">
      <c r="A65" s="13">
        <v>56</v>
      </c>
      <c r="B65" s="15" t="s">
        <v>1093</v>
      </c>
      <c r="C65" s="8" t="s">
        <v>1253</v>
      </c>
      <c r="D65" s="8" t="s">
        <v>1254</v>
      </c>
      <c r="E65" s="8" t="s">
        <v>1255</v>
      </c>
      <c r="F65" s="8" t="s">
        <v>135</v>
      </c>
      <c r="G65" s="8" t="s">
        <v>149</v>
      </c>
    </row>
    <row r="66" s="10" customFormat="true" ht="21" customHeight="true" spans="1:7">
      <c r="A66" s="13">
        <v>57</v>
      </c>
      <c r="B66" s="15" t="s">
        <v>1093</v>
      </c>
      <c r="C66" s="8" t="s">
        <v>1256</v>
      </c>
      <c r="D66" s="8" t="s">
        <v>1257</v>
      </c>
      <c r="E66" s="8" t="s">
        <v>1258</v>
      </c>
      <c r="F66" s="8" t="s">
        <v>135</v>
      </c>
      <c r="G66" s="8" t="s">
        <v>149</v>
      </c>
    </row>
    <row r="67" s="10" customFormat="true" ht="21" customHeight="true" spans="1:7">
      <c r="A67" s="13">
        <v>58</v>
      </c>
      <c r="B67" s="15" t="s">
        <v>1093</v>
      </c>
      <c r="C67" s="16" t="s">
        <v>1259</v>
      </c>
      <c r="D67" s="16" t="s">
        <v>1260</v>
      </c>
      <c r="E67" s="16" t="s">
        <v>148</v>
      </c>
      <c r="F67" s="16" t="s">
        <v>135</v>
      </c>
      <c r="G67" s="16" t="s">
        <v>149</v>
      </c>
    </row>
    <row r="68" s="10" customFormat="true" ht="21" customHeight="true" spans="1:7">
      <c r="A68" s="13">
        <v>59</v>
      </c>
      <c r="B68" s="15" t="s">
        <v>1093</v>
      </c>
      <c r="C68" s="8" t="s">
        <v>1261</v>
      </c>
      <c r="D68" s="8" t="s">
        <v>1262</v>
      </c>
      <c r="E68" s="8" t="s">
        <v>1263</v>
      </c>
      <c r="F68" s="8" t="s">
        <v>135</v>
      </c>
      <c r="G68" s="8" t="s">
        <v>149</v>
      </c>
    </row>
    <row r="69" s="10" customFormat="true" ht="21" customHeight="true" spans="1:7">
      <c r="A69" s="13">
        <v>60</v>
      </c>
      <c r="B69" s="15" t="s">
        <v>1093</v>
      </c>
      <c r="C69" s="8" t="s">
        <v>1264</v>
      </c>
      <c r="D69" s="8" t="s">
        <v>1265</v>
      </c>
      <c r="E69" s="8" t="s">
        <v>1266</v>
      </c>
      <c r="F69" s="8" t="s">
        <v>135</v>
      </c>
      <c r="G69" s="8" t="s">
        <v>149</v>
      </c>
    </row>
    <row r="70" s="10" customFormat="true" ht="21" customHeight="true" spans="1:7">
      <c r="A70" s="13">
        <v>61</v>
      </c>
      <c r="B70" s="15" t="s">
        <v>1093</v>
      </c>
      <c r="C70" s="16" t="s">
        <v>1267</v>
      </c>
      <c r="D70" s="16" t="s">
        <v>1268</v>
      </c>
      <c r="E70" s="16" t="s">
        <v>1269</v>
      </c>
      <c r="F70" s="16" t="s">
        <v>135</v>
      </c>
      <c r="G70" s="16" t="s">
        <v>157</v>
      </c>
    </row>
    <row r="71" s="10" customFormat="true" ht="21" customHeight="true" spans="1:7">
      <c r="A71" s="13">
        <v>62</v>
      </c>
      <c r="B71" s="15" t="s">
        <v>1093</v>
      </c>
      <c r="C71" s="8" t="s">
        <v>1270</v>
      </c>
      <c r="D71" s="8" t="s">
        <v>1271</v>
      </c>
      <c r="E71" s="8" t="s">
        <v>1272</v>
      </c>
      <c r="F71" s="8" t="s">
        <v>135</v>
      </c>
      <c r="G71" s="8" t="s">
        <v>157</v>
      </c>
    </row>
    <row r="72" s="10" customFormat="true" ht="21" customHeight="true" spans="1:7">
      <c r="A72" s="13">
        <v>63</v>
      </c>
      <c r="B72" s="15" t="s">
        <v>1093</v>
      </c>
      <c r="C72" s="8" t="s">
        <v>1273</v>
      </c>
      <c r="D72" s="8" t="s">
        <v>1274</v>
      </c>
      <c r="E72" s="8" t="s">
        <v>1275</v>
      </c>
      <c r="F72" s="8" t="s">
        <v>135</v>
      </c>
      <c r="G72" s="8" t="s">
        <v>157</v>
      </c>
    </row>
    <row r="73" s="10" customFormat="true" ht="21" customHeight="true" spans="1:7">
      <c r="A73" s="13">
        <v>64</v>
      </c>
      <c r="B73" s="15" t="s">
        <v>1093</v>
      </c>
      <c r="C73" s="16" t="s">
        <v>1276</v>
      </c>
      <c r="D73" s="16" t="s">
        <v>1277</v>
      </c>
      <c r="E73" s="16" t="s">
        <v>134</v>
      </c>
      <c r="F73" s="16" t="s">
        <v>135</v>
      </c>
      <c r="G73" s="16" t="s">
        <v>136</v>
      </c>
    </row>
    <row r="74" s="10" customFormat="true" ht="21" customHeight="true" spans="1:7">
      <c r="A74" s="13">
        <v>65</v>
      </c>
      <c r="B74" s="15" t="s">
        <v>1093</v>
      </c>
      <c r="C74" s="8" t="s">
        <v>1278</v>
      </c>
      <c r="D74" s="8" t="s">
        <v>1279</v>
      </c>
      <c r="E74" s="8" t="s">
        <v>1280</v>
      </c>
      <c r="F74" s="8" t="s">
        <v>135</v>
      </c>
      <c r="G74" s="8" t="s">
        <v>136</v>
      </c>
    </row>
    <row r="75" s="10" customFormat="true" ht="21" customHeight="true" spans="1:7">
      <c r="A75" s="13">
        <v>66</v>
      </c>
      <c r="B75" s="15" t="s">
        <v>1093</v>
      </c>
      <c r="C75" s="16" t="s">
        <v>461</v>
      </c>
      <c r="D75" s="16" t="s">
        <v>1281</v>
      </c>
      <c r="E75" s="16" t="s">
        <v>1282</v>
      </c>
      <c r="F75" s="16" t="s">
        <v>135</v>
      </c>
      <c r="G75" s="16" t="s">
        <v>157</v>
      </c>
    </row>
    <row r="76" s="10" customFormat="true" ht="21" customHeight="true" spans="1:7">
      <c r="A76" s="13">
        <v>67</v>
      </c>
      <c r="B76" s="15" t="s">
        <v>1093</v>
      </c>
      <c r="C76" s="8" t="s">
        <v>1283</v>
      </c>
      <c r="D76" s="8" t="s">
        <v>1284</v>
      </c>
      <c r="E76" s="8" t="s">
        <v>1285</v>
      </c>
      <c r="F76" s="8" t="s">
        <v>135</v>
      </c>
      <c r="G76" s="8" t="s">
        <v>157</v>
      </c>
    </row>
    <row r="77" s="10" customFormat="true" ht="21" customHeight="true" spans="1:7">
      <c r="A77" s="13">
        <v>68</v>
      </c>
      <c r="B77" s="15" t="s">
        <v>1093</v>
      </c>
      <c r="C77" s="16" t="s">
        <v>1286</v>
      </c>
      <c r="D77" s="16" t="s">
        <v>1287</v>
      </c>
      <c r="E77" s="16" t="s">
        <v>1288</v>
      </c>
      <c r="F77" s="16" t="s">
        <v>135</v>
      </c>
      <c r="G77" s="16" t="s">
        <v>1097</v>
      </c>
    </row>
    <row r="78" s="10" customFormat="true" ht="21" customHeight="true" spans="1:7">
      <c r="A78" s="13">
        <v>69</v>
      </c>
      <c r="B78" s="15" t="s">
        <v>1093</v>
      </c>
      <c r="C78" s="8" t="s">
        <v>1289</v>
      </c>
      <c r="D78" s="8" t="s">
        <v>1290</v>
      </c>
      <c r="E78" s="8" t="s">
        <v>1291</v>
      </c>
      <c r="F78" s="8" t="s">
        <v>135</v>
      </c>
      <c r="G78" s="8" t="s">
        <v>1097</v>
      </c>
    </row>
    <row r="79" s="10" customFormat="true" ht="21" customHeight="true" spans="1:7">
      <c r="A79" s="13">
        <v>70</v>
      </c>
      <c r="B79" s="15" t="s">
        <v>1093</v>
      </c>
      <c r="C79" s="8" t="s">
        <v>1292</v>
      </c>
      <c r="D79" s="8" t="s">
        <v>1293</v>
      </c>
      <c r="E79" s="8" t="s">
        <v>1294</v>
      </c>
      <c r="F79" s="8" t="s">
        <v>135</v>
      </c>
      <c r="G79" s="8" t="s">
        <v>1097</v>
      </c>
    </row>
    <row r="80" s="10" customFormat="true" ht="21" customHeight="true" spans="1:7">
      <c r="A80" s="13">
        <v>71</v>
      </c>
      <c r="B80" s="15" t="s">
        <v>1093</v>
      </c>
      <c r="C80" s="8" t="s">
        <v>1295</v>
      </c>
      <c r="D80" s="8" t="s">
        <v>1296</v>
      </c>
      <c r="E80" s="8" t="s">
        <v>1294</v>
      </c>
      <c r="F80" s="8" t="s">
        <v>135</v>
      </c>
      <c r="G80" s="8" t="s">
        <v>1097</v>
      </c>
    </row>
    <row r="81" s="10" customFormat="true" ht="21" customHeight="true" spans="1:7">
      <c r="A81" s="13">
        <v>72</v>
      </c>
      <c r="B81" s="15" t="s">
        <v>1093</v>
      </c>
      <c r="C81" s="8" t="s">
        <v>1297</v>
      </c>
      <c r="D81" s="8" t="s">
        <v>1298</v>
      </c>
      <c r="E81" s="8" t="s">
        <v>1299</v>
      </c>
      <c r="F81" s="8" t="s">
        <v>135</v>
      </c>
      <c r="G81" s="8" t="s">
        <v>153</v>
      </c>
    </row>
    <row r="82" s="10" customFormat="true" ht="21" customHeight="true" spans="1:7">
      <c r="A82" s="13">
        <v>73</v>
      </c>
      <c r="B82" s="15" t="s">
        <v>1093</v>
      </c>
      <c r="C82" s="8" t="s">
        <v>1300</v>
      </c>
      <c r="D82" s="8" t="s">
        <v>1301</v>
      </c>
      <c r="E82" s="8" t="s">
        <v>1302</v>
      </c>
      <c r="F82" s="8" t="s">
        <v>135</v>
      </c>
      <c r="G82" s="8" t="s">
        <v>153</v>
      </c>
    </row>
    <row r="83" s="10" customFormat="true" ht="21" customHeight="true" spans="1:7">
      <c r="A83" s="13">
        <v>74</v>
      </c>
      <c r="B83" s="15" t="s">
        <v>1093</v>
      </c>
      <c r="C83" s="8" t="s">
        <v>1303</v>
      </c>
      <c r="D83" s="8" t="s">
        <v>1304</v>
      </c>
      <c r="E83" s="8" t="s">
        <v>1305</v>
      </c>
      <c r="F83" s="8" t="s">
        <v>175</v>
      </c>
      <c r="G83" s="8" t="s">
        <v>1306</v>
      </c>
    </row>
    <row r="84" s="10" customFormat="true" ht="21" customHeight="true" spans="1:7">
      <c r="A84" s="13">
        <v>75</v>
      </c>
      <c r="B84" s="15" t="s">
        <v>1093</v>
      </c>
      <c r="C84" s="8" t="s">
        <v>1307</v>
      </c>
      <c r="D84" s="8" t="s">
        <v>1308</v>
      </c>
      <c r="E84" s="8" t="s">
        <v>1309</v>
      </c>
      <c r="F84" s="8" t="s">
        <v>175</v>
      </c>
      <c r="G84" s="8" t="s">
        <v>1306</v>
      </c>
    </row>
    <row r="85" s="10" customFormat="true" ht="21" customHeight="true" spans="1:7">
      <c r="A85" s="13">
        <v>76</v>
      </c>
      <c r="B85" s="15" t="s">
        <v>1093</v>
      </c>
      <c r="C85" s="8" t="s">
        <v>1310</v>
      </c>
      <c r="D85" s="8" t="s">
        <v>1311</v>
      </c>
      <c r="E85" s="8" t="s">
        <v>1312</v>
      </c>
      <c r="F85" s="8" t="s">
        <v>175</v>
      </c>
      <c r="G85" s="8" t="s">
        <v>176</v>
      </c>
    </row>
    <row r="86" s="10" customFormat="true" ht="21" customHeight="true" spans="1:7">
      <c r="A86" s="13">
        <v>77</v>
      </c>
      <c r="B86" s="15" t="s">
        <v>1093</v>
      </c>
      <c r="C86" s="8" t="s">
        <v>1313</v>
      </c>
      <c r="D86" s="8" t="s">
        <v>1314</v>
      </c>
      <c r="E86" s="8" t="s">
        <v>1315</v>
      </c>
      <c r="F86" s="8" t="s">
        <v>38</v>
      </c>
      <c r="G86" s="8" t="s">
        <v>180</v>
      </c>
    </row>
    <row r="87" s="10" customFormat="true" ht="21" customHeight="true" spans="1:7">
      <c r="A87" s="13">
        <v>78</v>
      </c>
      <c r="B87" s="15" t="s">
        <v>1093</v>
      </c>
      <c r="C87" s="8" t="s">
        <v>1316</v>
      </c>
      <c r="D87" s="8" t="s">
        <v>1317</v>
      </c>
      <c r="E87" s="8" t="s">
        <v>602</v>
      </c>
      <c r="F87" s="8" t="s">
        <v>38</v>
      </c>
      <c r="G87" s="8" t="s">
        <v>603</v>
      </c>
    </row>
    <row r="88" s="10" customFormat="true" ht="21" customHeight="true" spans="1:7">
      <c r="A88" s="13">
        <v>79</v>
      </c>
      <c r="B88" s="15" t="s">
        <v>1093</v>
      </c>
      <c r="C88" s="8" t="s">
        <v>1318</v>
      </c>
      <c r="D88" s="8" t="s">
        <v>1319</v>
      </c>
      <c r="E88" s="8" t="s">
        <v>598</v>
      </c>
      <c r="F88" s="8" t="s">
        <v>38</v>
      </c>
      <c r="G88" s="8" t="s">
        <v>599</v>
      </c>
    </row>
    <row r="89" s="10" customFormat="true" ht="21" customHeight="true" spans="1:7">
      <c r="A89" s="13">
        <v>80</v>
      </c>
      <c r="B89" s="15" t="s">
        <v>1093</v>
      </c>
      <c r="C89" s="8" t="s">
        <v>1320</v>
      </c>
      <c r="D89" s="8" t="s">
        <v>1321</v>
      </c>
      <c r="E89" s="8" t="s">
        <v>1322</v>
      </c>
      <c r="F89" s="8" t="s">
        <v>38</v>
      </c>
      <c r="G89" s="8" t="s">
        <v>1323</v>
      </c>
    </row>
    <row r="90" s="10" customFormat="true" ht="21" customHeight="true" spans="1:7">
      <c r="A90" s="13">
        <v>81</v>
      </c>
      <c r="B90" s="15" t="s">
        <v>1093</v>
      </c>
      <c r="C90" s="8" t="s">
        <v>1324</v>
      </c>
      <c r="D90" s="8" t="s">
        <v>1325</v>
      </c>
      <c r="E90" s="8" t="s">
        <v>1326</v>
      </c>
      <c r="F90" s="8" t="s">
        <v>38</v>
      </c>
      <c r="G90" s="8" t="s">
        <v>190</v>
      </c>
    </row>
    <row r="91" s="10" customFormat="true" ht="21" customHeight="true" spans="1:7">
      <c r="A91" s="13">
        <v>82</v>
      </c>
      <c r="B91" s="15" t="s">
        <v>1093</v>
      </c>
      <c r="C91" s="8" t="s">
        <v>1327</v>
      </c>
      <c r="D91" s="8" t="s">
        <v>1328</v>
      </c>
      <c r="E91" s="8" t="s">
        <v>622</v>
      </c>
      <c r="F91" s="8" t="s">
        <v>38</v>
      </c>
      <c r="G91" s="8" t="s">
        <v>39</v>
      </c>
    </row>
    <row r="92" s="10" customFormat="true" ht="21" customHeight="true" spans="1:7">
      <c r="A92" s="13">
        <v>83</v>
      </c>
      <c r="B92" s="15" t="s">
        <v>1093</v>
      </c>
      <c r="C92" s="8" t="s">
        <v>1329</v>
      </c>
      <c r="D92" s="8" t="s">
        <v>1330</v>
      </c>
      <c r="E92" s="8" t="s">
        <v>622</v>
      </c>
      <c r="F92" s="8" t="s">
        <v>38</v>
      </c>
      <c r="G92" s="8" t="s">
        <v>39</v>
      </c>
    </row>
    <row r="93" s="10" customFormat="true" ht="21" customHeight="true" spans="1:7">
      <c r="A93" s="13">
        <v>84</v>
      </c>
      <c r="B93" s="15" t="s">
        <v>1093</v>
      </c>
      <c r="C93" s="8" t="s">
        <v>1331</v>
      </c>
      <c r="D93" s="8" t="s">
        <v>1332</v>
      </c>
      <c r="E93" s="8" t="s">
        <v>622</v>
      </c>
      <c r="F93" s="8" t="s">
        <v>38</v>
      </c>
      <c r="G93" s="8" t="s">
        <v>39</v>
      </c>
    </row>
    <row r="94" s="10" customFormat="true" ht="21" customHeight="true" spans="1:7">
      <c r="A94" s="13">
        <v>85</v>
      </c>
      <c r="B94" s="15" t="s">
        <v>1093</v>
      </c>
      <c r="C94" s="8" t="s">
        <v>1333</v>
      </c>
      <c r="D94" s="8" t="s">
        <v>1334</v>
      </c>
      <c r="E94" s="8" t="s">
        <v>37</v>
      </c>
      <c r="F94" s="8" t="s">
        <v>38</v>
      </c>
      <c r="G94" s="8" t="s">
        <v>39</v>
      </c>
    </row>
    <row r="95" s="10" customFormat="true" ht="21" customHeight="true" spans="1:7">
      <c r="A95" s="13">
        <v>86</v>
      </c>
      <c r="B95" s="15" t="s">
        <v>1093</v>
      </c>
      <c r="C95" s="8" t="s">
        <v>1335</v>
      </c>
      <c r="D95" s="8" t="s">
        <v>1336</v>
      </c>
      <c r="E95" s="8" t="s">
        <v>37</v>
      </c>
      <c r="F95" s="8" t="s">
        <v>38</v>
      </c>
      <c r="G95" s="8" t="s">
        <v>39</v>
      </c>
    </row>
    <row r="96" s="10" customFormat="true" ht="21" customHeight="true" spans="1:7">
      <c r="A96" s="13">
        <v>87</v>
      </c>
      <c r="B96" s="15" t="s">
        <v>1093</v>
      </c>
      <c r="C96" s="8" t="s">
        <v>1337</v>
      </c>
      <c r="D96" s="8" t="s">
        <v>1338</v>
      </c>
      <c r="E96" s="8" t="s">
        <v>37</v>
      </c>
      <c r="F96" s="8" t="s">
        <v>38</v>
      </c>
      <c r="G96" s="8" t="s">
        <v>39</v>
      </c>
    </row>
    <row r="97" s="10" customFormat="true" ht="21" customHeight="true" spans="1:7">
      <c r="A97" s="13">
        <v>88</v>
      </c>
      <c r="B97" s="15" t="s">
        <v>1093</v>
      </c>
      <c r="C97" s="8" t="s">
        <v>1339</v>
      </c>
      <c r="D97" s="8" t="s">
        <v>1340</v>
      </c>
      <c r="E97" s="8" t="s">
        <v>37</v>
      </c>
      <c r="F97" s="8" t="s">
        <v>38</v>
      </c>
      <c r="G97" s="8" t="s">
        <v>39</v>
      </c>
    </row>
    <row r="98" s="10" customFormat="true" ht="21" customHeight="true" spans="1:7">
      <c r="A98" s="13">
        <v>89</v>
      </c>
      <c r="B98" s="15" t="s">
        <v>1093</v>
      </c>
      <c r="C98" s="8" t="s">
        <v>1341</v>
      </c>
      <c r="D98" s="8" t="s">
        <v>1342</v>
      </c>
      <c r="E98" s="8" t="s">
        <v>1124</v>
      </c>
      <c r="F98" s="8" t="s">
        <v>13</v>
      </c>
      <c r="G98" s="8" t="s">
        <v>683</v>
      </c>
    </row>
    <row r="99" s="10" customFormat="true" ht="21" customHeight="true" spans="1:7">
      <c r="A99" s="13">
        <v>90</v>
      </c>
      <c r="B99" s="15" t="s">
        <v>1093</v>
      </c>
      <c r="C99" s="8" t="s">
        <v>1343</v>
      </c>
      <c r="D99" s="8" t="s">
        <v>1344</v>
      </c>
      <c r="E99" s="8" t="s">
        <v>1345</v>
      </c>
      <c r="F99" s="8" t="s">
        <v>13</v>
      </c>
      <c r="G99" s="8" t="s">
        <v>683</v>
      </c>
    </row>
    <row r="100" s="10" customFormat="true" ht="21" customHeight="true" spans="1:7">
      <c r="A100" s="13">
        <v>91</v>
      </c>
      <c r="B100" s="15" t="s">
        <v>1093</v>
      </c>
      <c r="C100" s="8" t="s">
        <v>1346</v>
      </c>
      <c r="D100" s="8" t="s">
        <v>1347</v>
      </c>
      <c r="E100" s="8" t="s">
        <v>1348</v>
      </c>
      <c r="F100" s="8" t="s">
        <v>13</v>
      </c>
      <c r="G100" s="8" t="s">
        <v>683</v>
      </c>
    </row>
    <row r="101" s="10" customFormat="true" ht="21" customHeight="true" spans="1:7">
      <c r="A101" s="13">
        <v>92</v>
      </c>
      <c r="B101" s="15" t="s">
        <v>1093</v>
      </c>
      <c r="C101" s="8" t="s">
        <v>1349</v>
      </c>
      <c r="D101" s="8" t="s">
        <v>1350</v>
      </c>
      <c r="E101" s="8" t="s">
        <v>1351</v>
      </c>
      <c r="F101" s="8" t="s">
        <v>13</v>
      </c>
      <c r="G101" s="8" t="s">
        <v>214</v>
      </c>
    </row>
    <row r="102" s="10" customFormat="true" ht="21" customHeight="true" spans="1:7">
      <c r="A102" s="13">
        <v>93</v>
      </c>
      <c r="B102" s="15" t="s">
        <v>1093</v>
      </c>
      <c r="C102" s="8" t="s">
        <v>1352</v>
      </c>
      <c r="D102" s="8" t="s">
        <v>1353</v>
      </c>
      <c r="E102" s="8" t="s">
        <v>1354</v>
      </c>
      <c r="F102" s="8" t="s">
        <v>13</v>
      </c>
      <c r="G102" s="8" t="s">
        <v>214</v>
      </c>
    </row>
    <row r="103" s="10" customFormat="true" ht="21" customHeight="true" spans="1:7">
      <c r="A103" s="13">
        <v>94</v>
      </c>
      <c r="B103" s="15" t="s">
        <v>1093</v>
      </c>
      <c r="C103" s="8" t="s">
        <v>1355</v>
      </c>
      <c r="D103" s="8" t="s">
        <v>1356</v>
      </c>
      <c r="E103" s="8" t="s">
        <v>1357</v>
      </c>
      <c r="F103" s="8" t="s">
        <v>13</v>
      </c>
      <c r="G103" s="8" t="s">
        <v>214</v>
      </c>
    </row>
    <row r="104" s="10" customFormat="true" ht="21" customHeight="true" spans="1:7">
      <c r="A104" s="13">
        <v>95</v>
      </c>
      <c r="B104" s="15" t="s">
        <v>1093</v>
      </c>
      <c r="C104" s="8" t="s">
        <v>1358</v>
      </c>
      <c r="D104" s="8" t="s">
        <v>1359</v>
      </c>
      <c r="E104" s="8" t="s">
        <v>1360</v>
      </c>
      <c r="F104" s="8" t="s">
        <v>13</v>
      </c>
      <c r="G104" s="8" t="s">
        <v>224</v>
      </c>
    </row>
    <row r="105" s="10" customFormat="true" ht="21" customHeight="true" spans="1:7">
      <c r="A105" s="13">
        <v>96</v>
      </c>
      <c r="B105" s="15" t="s">
        <v>1093</v>
      </c>
      <c r="C105" s="8" t="s">
        <v>1361</v>
      </c>
      <c r="D105" s="8" t="s">
        <v>1362</v>
      </c>
      <c r="E105" s="8" t="s">
        <v>1363</v>
      </c>
      <c r="F105" s="8" t="s">
        <v>13</v>
      </c>
      <c r="G105" s="8" t="s">
        <v>14</v>
      </c>
    </row>
    <row r="106" s="10" customFormat="true" ht="21" customHeight="true" spans="1:7">
      <c r="A106" s="13">
        <v>97</v>
      </c>
      <c r="B106" s="15" t="s">
        <v>1093</v>
      </c>
      <c r="C106" s="8" t="s">
        <v>1364</v>
      </c>
      <c r="D106" s="8" t="s">
        <v>1365</v>
      </c>
      <c r="E106" s="8" t="s">
        <v>1366</v>
      </c>
      <c r="F106" s="8" t="s">
        <v>13</v>
      </c>
      <c r="G106" s="8" t="s">
        <v>14</v>
      </c>
    </row>
    <row r="107" s="10" customFormat="true" ht="21" customHeight="true" spans="1:7">
      <c r="A107" s="13">
        <v>98</v>
      </c>
      <c r="B107" s="15" t="s">
        <v>1093</v>
      </c>
      <c r="C107" s="8" t="s">
        <v>1367</v>
      </c>
      <c r="D107" s="8" t="s">
        <v>1368</v>
      </c>
      <c r="E107" s="8" t="s">
        <v>1369</v>
      </c>
      <c r="F107" s="8" t="s">
        <v>13</v>
      </c>
      <c r="G107" s="8" t="s">
        <v>14</v>
      </c>
    </row>
    <row r="108" s="10" customFormat="true" ht="21" customHeight="true" spans="1:7">
      <c r="A108" s="13">
        <v>99</v>
      </c>
      <c r="B108" s="15" t="s">
        <v>1093</v>
      </c>
      <c r="C108" s="8" t="s">
        <v>1370</v>
      </c>
      <c r="D108" s="8" t="s">
        <v>1371</v>
      </c>
      <c r="E108" s="8" t="s">
        <v>723</v>
      </c>
      <c r="F108" s="8" t="s">
        <v>13</v>
      </c>
      <c r="G108" s="8" t="s">
        <v>14</v>
      </c>
    </row>
    <row r="109" s="10" customFormat="true" ht="21" customHeight="true" spans="1:7">
      <c r="A109" s="13">
        <v>100</v>
      </c>
      <c r="B109" s="15" t="s">
        <v>1093</v>
      </c>
      <c r="C109" s="8" t="s">
        <v>1372</v>
      </c>
      <c r="D109" s="8" t="s">
        <v>1373</v>
      </c>
      <c r="E109" s="8" t="s">
        <v>1374</v>
      </c>
      <c r="F109" s="8" t="s">
        <v>13</v>
      </c>
      <c r="G109" s="8" t="s">
        <v>14</v>
      </c>
    </row>
    <row r="110" s="10" customFormat="true" ht="21" customHeight="true" spans="1:7">
      <c r="A110" s="13">
        <v>101</v>
      </c>
      <c r="B110" s="15" t="s">
        <v>1093</v>
      </c>
      <c r="C110" s="8" t="s">
        <v>1375</v>
      </c>
      <c r="D110" s="8" t="s">
        <v>1376</v>
      </c>
      <c r="E110" s="8" t="s">
        <v>1377</v>
      </c>
      <c r="F110" s="8" t="s">
        <v>13</v>
      </c>
      <c r="G110" s="8" t="s">
        <v>14</v>
      </c>
    </row>
    <row r="111" s="10" customFormat="true" ht="21" customHeight="true" spans="1:7">
      <c r="A111" s="13">
        <v>102</v>
      </c>
      <c r="B111" s="15" t="s">
        <v>1093</v>
      </c>
      <c r="C111" s="8" t="s">
        <v>1378</v>
      </c>
      <c r="D111" s="8" t="s">
        <v>1379</v>
      </c>
      <c r="E111" s="8" t="s">
        <v>1380</v>
      </c>
      <c r="F111" s="8" t="s">
        <v>13</v>
      </c>
      <c r="G111" s="8" t="s">
        <v>14</v>
      </c>
    </row>
    <row r="112" s="10" customFormat="true" ht="21" customHeight="true" spans="1:7">
      <c r="A112" s="13">
        <v>103</v>
      </c>
      <c r="B112" s="15" t="s">
        <v>1093</v>
      </c>
      <c r="C112" s="8" t="s">
        <v>1381</v>
      </c>
      <c r="D112" s="8" t="s">
        <v>1382</v>
      </c>
      <c r="E112" s="8" t="s">
        <v>1383</v>
      </c>
      <c r="F112" s="8" t="s">
        <v>13</v>
      </c>
      <c r="G112" s="8" t="s">
        <v>14</v>
      </c>
    </row>
    <row r="113" s="10" customFormat="true" ht="21" customHeight="true" spans="1:7">
      <c r="A113" s="13">
        <v>104</v>
      </c>
      <c r="B113" s="15" t="s">
        <v>1093</v>
      </c>
      <c r="C113" s="8" t="s">
        <v>1384</v>
      </c>
      <c r="D113" s="8" t="s">
        <v>1385</v>
      </c>
      <c r="E113" s="8" t="s">
        <v>1386</v>
      </c>
      <c r="F113" s="8" t="s">
        <v>13</v>
      </c>
      <c r="G113" s="8" t="s">
        <v>14</v>
      </c>
    </row>
    <row r="114" s="10" customFormat="true" ht="21" customHeight="true" spans="1:7">
      <c r="A114" s="13">
        <v>105</v>
      </c>
      <c r="B114" s="15" t="s">
        <v>1093</v>
      </c>
      <c r="C114" s="8" t="s">
        <v>1387</v>
      </c>
      <c r="D114" s="8" t="s">
        <v>1388</v>
      </c>
      <c r="E114" s="8" t="s">
        <v>1389</v>
      </c>
      <c r="F114" s="8" t="s">
        <v>13</v>
      </c>
      <c r="G114" s="8" t="s">
        <v>14</v>
      </c>
    </row>
    <row r="115" s="10" customFormat="true" ht="21" customHeight="true" spans="1:7">
      <c r="A115" s="13">
        <v>106</v>
      </c>
      <c r="B115" s="15" t="s">
        <v>1093</v>
      </c>
      <c r="C115" s="8" t="s">
        <v>1390</v>
      </c>
      <c r="D115" s="8" t="s">
        <v>1391</v>
      </c>
      <c r="E115" s="8" t="s">
        <v>42</v>
      </c>
      <c r="F115" s="8" t="s">
        <v>13</v>
      </c>
      <c r="G115" s="8" t="s">
        <v>14</v>
      </c>
    </row>
    <row r="116" s="10" customFormat="true" ht="21" customHeight="true" spans="1:7">
      <c r="A116" s="13">
        <v>107</v>
      </c>
      <c r="B116" s="15" t="s">
        <v>1093</v>
      </c>
      <c r="C116" s="8" t="s">
        <v>1392</v>
      </c>
      <c r="D116" s="8" t="s">
        <v>1393</v>
      </c>
      <c r="E116" s="8" t="s">
        <v>1394</v>
      </c>
      <c r="F116" s="8" t="s">
        <v>13</v>
      </c>
      <c r="G116" s="8" t="s">
        <v>14</v>
      </c>
    </row>
    <row r="117" s="10" customFormat="true" ht="21" customHeight="true" spans="1:7">
      <c r="A117" s="13">
        <v>108</v>
      </c>
      <c r="B117" s="15" t="s">
        <v>1093</v>
      </c>
      <c r="C117" s="8" t="s">
        <v>1395</v>
      </c>
      <c r="D117" s="8" t="s">
        <v>1396</v>
      </c>
      <c r="E117" s="8" t="s">
        <v>1397</v>
      </c>
      <c r="F117" s="8" t="s">
        <v>13</v>
      </c>
      <c r="G117" s="8" t="s">
        <v>14</v>
      </c>
    </row>
    <row r="118" s="10" customFormat="true" ht="21" customHeight="true" spans="1:7">
      <c r="A118" s="13">
        <v>109</v>
      </c>
      <c r="B118" s="15" t="s">
        <v>1093</v>
      </c>
      <c r="C118" s="8" t="s">
        <v>1398</v>
      </c>
      <c r="D118" s="8" t="s">
        <v>1399</v>
      </c>
      <c r="E118" s="8" t="s">
        <v>1400</v>
      </c>
      <c r="F118" s="8" t="s">
        <v>13</v>
      </c>
      <c r="G118" s="8" t="s">
        <v>14</v>
      </c>
    </row>
    <row r="119" s="10" customFormat="true" ht="21" customHeight="true" spans="1:7">
      <c r="A119" s="13">
        <v>110</v>
      </c>
      <c r="B119" s="15" t="s">
        <v>1093</v>
      </c>
      <c r="C119" s="8" t="s">
        <v>1401</v>
      </c>
      <c r="D119" s="8" t="s">
        <v>1402</v>
      </c>
      <c r="E119" s="8" t="s">
        <v>230</v>
      </c>
      <c r="F119" s="8" t="s">
        <v>13</v>
      </c>
      <c r="G119" s="8" t="s">
        <v>14</v>
      </c>
    </row>
    <row r="120" s="10" customFormat="true" ht="21" customHeight="true" spans="1:7">
      <c r="A120" s="13">
        <v>111</v>
      </c>
      <c r="B120" s="15" t="s">
        <v>1093</v>
      </c>
      <c r="C120" s="8" t="s">
        <v>1403</v>
      </c>
      <c r="D120" s="8" t="s">
        <v>1404</v>
      </c>
      <c r="E120" s="8" t="s">
        <v>277</v>
      </c>
      <c r="F120" s="8" t="s">
        <v>13</v>
      </c>
      <c r="G120" s="8" t="s">
        <v>14</v>
      </c>
    </row>
    <row r="121" s="10" customFormat="true" ht="21" customHeight="true" spans="1:7">
      <c r="A121" s="13">
        <v>112</v>
      </c>
      <c r="B121" s="15" t="s">
        <v>1093</v>
      </c>
      <c r="C121" s="8" t="s">
        <v>1405</v>
      </c>
      <c r="D121" s="8" t="s">
        <v>1406</v>
      </c>
      <c r="E121" s="8" t="s">
        <v>718</v>
      </c>
      <c r="F121" s="8" t="s">
        <v>13</v>
      </c>
      <c r="G121" s="8" t="s">
        <v>14</v>
      </c>
    </row>
    <row r="122" s="10" customFormat="true" ht="21" customHeight="true" spans="1:7">
      <c r="A122" s="13">
        <v>113</v>
      </c>
      <c r="B122" s="15" t="s">
        <v>1093</v>
      </c>
      <c r="C122" s="8" t="s">
        <v>1407</v>
      </c>
      <c r="D122" s="8" t="s">
        <v>1408</v>
      </c>
      <c r="E122" s="8" t="s">
        <v>1409</v>
      </c>
      <c r="F122" s="8" t="s">
        <v>13</v>
      </c>
      <c r="G122" s="8" t="s">
        <v>14</v>
      </c>
    </row>
    <row r="123" s="10" customFormat="true" ht="21" customHeight="true" spans="1:7">
      <c r="A123" s="13">
        <v>114</v>
      </c>
      <c r="B123" s="15" t="s">
        <v>1093</v>
      </c>
      <c r="C123" s="8" t="s">
        <v>1410</v>
      </c>
      <c r="D123" s="8" t="s">
        <v>1411</v>
      </c>
      <c r="E123" s="8" t="s">
        <v>245</v>
      </c>
      <c r="F123" s="8" t="s">
        <v>13</v>
      </c>
      <c r="G123" s="8" t="s">
        <v>14</v>
      </c>
    </row>
    <row r="124" s="10" customFormat="true" ht="21" customHeight="true" spans="1:7">
      <c r="A124" s="13">
        <v>115</v>
      </c>
      <c r="B124" s="15" t="s">
        <v>1093</v>
      </c>
      <c r="C124" s="8" t="s">
        <v>1412</v>
      </c>
      <c r="D124" s="8" t="s">
        <v>1413</v>
      </c>
      <c r="E124" s="8" t="s">
        <v>1414</v>
      </c>
      <c r="F124" s="8" t="s">
        <v>13</v>
      </c>
      <c r="G124" s="8" t="s">
        <v>14</v>
      </c>
    </row>
    <row r="125" s="10" customFormat="true" ht="21" customHeight="true" spans="1:7">
      <c r="A125" s="13">
        <v>116</v>
      </c>
      <c r="B125" s="15" t="s">
        <v>1093</v>
      </c>
      <c r="C125" s="8" t="s">
        <v>1415</v>
      </c>
      <c r="D125" s="8" t="s">
        <v>1416</v>
      </c>
      <c r="E125" s="8" t="s">
        <v>1417</v>
      </c>
      <c r="F125" s="8" t="s">
        <v>13</v>
      </c>
      <c r="G125" s="8" t="s">
        <v>14</v>
      </c>
    </row>
    <row r="126" s="10" customFormat="true" ht="21" customHeight="true" spans="1:7">
      <c r="A126" s="13">
        <v>117</v>
      </c>
      <c r="B126" s="15" t="s">
        <v>1093</v>
      </c>
      <c r="C126" s="8" t="s">
        <v>1418</v>
      </c>
      <c r="D126" s="8" t="s">
        <v>1419</v>
      </c>
      <c r="E126" s="8" t="s">
        <v>1420</v>
      </c>
      <c r="F126" s="8" t="s">
        <v>13</v>
      </c>
      <c r="G126" s="8" t="s">
        <v>14</v>
      </c>
    </row>
    <row r="127" s="10" customFormat="true" ht="21" customHeight="true" spans="1:7">
      <c r="A127" s="13">
        <v>118</v>
      </c>
      <c r="B127" s="15" t="s">
        <v>1093</v>
      </c>
      <c r="C127" s="8" t="s">
        <v>1421</v>
      </c>
      <c r="D127" s="8" t="s">
        <v>1422</v>
      </c>
      <c r="E127" s="8" t="s">
        <v>223</v>
      </c>
      <c r="F127" s="8" t="s">
        <v>13</v>
      </c>
      <c r="G127" s="8" t="s">
        <v>224</v>
      </c>
    </row>
    <row r="128" s="10" customFormat="true" ht="21" customHeight="true" spans="1:7">
      <c r="A128" s="13">
        <v>119</v>
      </c>
      <c r="B128" s="15" t="s">
        <v>1093</v>
      </c>
      <c r="C128" s="8" t="s">
        <v>1423</v>
      </c>
      <c r="D128" s="8" t="s">
        <v>1424</v>
      </c>
      <c r="E128" s="8" t="s">
        <v>223</v>
      </c>
      <c r="F128" s="8" t="s">
        <v>13</v>
      </c>
      <c r="G128" s="8" t="s">
        <v>224</v>
      </c>
    </row>
    <row r="129" s="10" customFormat="true" ht="21" customHeight="true" spans="1:7">
      <c r="A129" s="13">
        <v>120</v>
      </c>
      <c r="B129" s="15" t="s">
        <v>1093</v>
      </c>
      <c r="C129" s="16" t="s">
        <v>1425</v>
      </c>
      <c r="D129" s="16" t="s">
        <v>1426</v>
      </c>
      <c r="E129" s="16" t="s">
        <v>266</v>
      </c>
      <c r="F129" s="16" t="s">
        <v>13</v>
      </c>
      <c r="G129" s="16" t="s">
        <v>14</v>
      </c>
    </row>
    <row r="130" s="10" customFormat="true" ht="21" customHeight="true" spans="1:7">
      <c r="A130" s="13">
        <v>121</v>
      </c>
      <c r="B130" s="15" t="s">
        <v>1093</v>
      </c>
      <c r="C130" s="8" t="s">
        <v>1427</v>
      </c>
      <c r="D130" s="8" t="s">
        <v>1428</v>
      </c>
      <c r="E130" s="8" t="s">
        <v>266</v>
      </c>
      <c r="F130" s="8" t="s">
        <v>13</v>
      </c>
      <c r="G130" s="8" t="s">
        <v>14</v>
      </c>
    </row>
    <row r="131" s="10" customFormat="true" ht="21" customHeight="true" spans="1:7">
      <c r="A131" s="13">
        <v>122</v>
      </c>
      <c r="B131" s="15" t="s">
        <v>1093</v>
      </c>
      <c r="C131" s="8" t="s">
        <v>1429</v>
      </c>
      <c r="D131" s="8" t="s">
        <v>1430</v>
      </c>
      <c r="E131" s="8" t="s">
        <v>1431</v>
      </c>
      <c r="F131" s="8" t="s">
        <v>13</v>
      </c>
      <c r="G131" s="8" t="s">
        <v>14</v>
      </c>
    </row>
    <row r="132" s="10" customFormat="true" ht="21" customHeight="true" spans="1:7">
      <c r="A132" s="13">
        <v>123</v>
      </c>
      <c r="B132" s="15" t="s">
        <v>1093</v>
      </c>
      <c r="C132" s="8" t="s">
        <v>1432</v>
      </c>
      <c r="D132" s="8" t="s">
        <v>1433</v>
      </c>
      <c r="E132" s="8" t="s">
        <v>1431</v>
      </c>
      <c r="F132" s="8" t="s">
        <v>13</v>
      </c>
      <c r="G132" s="8" t="s">
        <v>14</v>
      </c>
    </row>
    <row r="133" s="10" customFormat="true" ht="21" customHeight="true" spans="1:7">
      <c r="A133" s="13">
        <v>124</v>
      </c>
      <c r="B133" s="15" t="s">
        <v>1093</v>
      </c>
      <c r="C133" s="8" t="s">
        <v>1434</v>
      </c>
      <c r="D133" s="8" t="s">
        <v>1435</v>
      </c>
      <c r="E133" s="8" t="s">
        <v>269</v>
      </c>
      <c r="F133" s="8" t="s">
        <v>13</v>
      </c>
      <c r="G133" s="8" t="s">
        <v>14</v>
      </c>
    </row>
    <row r="134" s="10" customFormat="true" ht="21" customHeight="true" spans="1:7">
      <c r="A134" s="13">
        <v>125</v>
      </c>
      <c r="B134" s="15" t="s">
        <v>1093</v>
      </c>
      <c r="C134" s="8" t="s">
        <v>1436</v>
      </c>
      <c r="D134" s="8" t="s">
        <v>1437</v>
      </c>
      <c r="E134" s="8" t="s">
        <v>269</v>
      </c>
      <c r="F134" s="8" t="s">
        <v>13</v>
      </c>
      <c r="G134" s="8" t="s">
        <v>14</v>
      </c>
    </row>
    <row r="135" s="10" customFormat="true" ht="21" customHeight="true" spans="1:7">
      <c r="A135" s="13">
        <v>126</v>
      </c>
      <c r="B135" s="15" t="s">
        <v>1093</v>
      </c>
      <c r="C135" s="8" t="s">
        <v>1438</v>
      </c>
      <c r="D135" s="8" t="s">
        <v>1439</v>
      </c>
      <c r="E135" s="8" t="s">
        <v>269</v>
      </c>
      <c r="F135" s="8" t="s">
        <v>13</v>
      </c>
      <c r="G135" s="8" t="s">
        <v>14</v>
      </c>
    </row>
    <row r="136" s="10" customFormat="true" ht="21" customHeight="true" spans="1:7">
      <c r="A136" s="13">
        <v>127</v>
      </c>
      <c r="B136" s="15" t="s">
        <v>1093</v>
      </c>
      <c r="C136" s="8" t="s">
        <v>1440</v>
      </c>
      <c r="D136" s="8" t="s">
        <v>1441</v>
      </c>
      <c r="E136" s="8" t="s">
        <v>269</v>
      </c>
      <c r="F136" s="8" t="s">
        <v>13</v>
      </c>
      <c r="G136" s="8" t="s">
        <v>14</v>
      </c>
    </row>
    <row r="137" s="10" customFormat="true" ht="21" customHeight="true" spans="1:7">
      <c r="A137" s="13">
        <v>128</v>
      </c>
      <c r="B137" s="15" t="s">
        <v>1093</v>
      </c>
      <c r="C137" s="8" t="s">
        <v>1442</v>
      </c>
      <c r="D137" s="8" t="s">
        <v>1443</v>
      </c>
      <c r="E137" s="8" t="s">
        <v>45</v>
      </c>
      <c r="F137" s="8" t="s">
        <v>13</v>
      </c>
      <c r="G137" s="8" t="s">
        <v>14</v>
      </c>
    </row>
    <row r="138" s="10" customFormat="true" ht="21" customHeight="true" spans="1:7">
      <c r="A138" s="13">
        <v>129</v>
      </c>
      <c r="B138" s="15" t="s">
        <v>1093</v>
      </c>
      <c r="C138" s="16" t="s">
        <v>1444</v>
      </c>
      <c r="D138" s="16" t="s">
        <v>1445</v>
      </c>
      <c r="E138" s="16" t="s">
        <v>45</v>
      </c>
      <c r="F138" s="16" t="s">
        <v>13</v>
      </c>
      <c r="G138" s="16" t="s">
        <v>14</v>
      </c>
    </row>
    <row r="139" s="10" customFormat="true" ht="21" customHeight="true" spans="1:7">
      <c r="A139" s="13">
        <v>130</v>
      </c>
      <c r="B139" s="15" t="s">
        <v>1093</v>
      </c>
      <c r="C139" s="8" t="s">
        <v>1446</v>
      </c>
      <c r="D139" s="8" t="s">
        <v>1447</v>
      </c>
      <c r="E139" s="8" t="s">
        <v>45</v>
      </c>
      <c r="F139" s="8" t="s">
        <v>13</v>
      </c>
      <c r="G139" s="8" t="s">
        <v>14</v>
      </c>
    </row>
    <row r="140" s="10" customFormat="true" ht="21" customHeight="true" spans="1:7">
      <c r="A140" s="13">
        <v>131</v>
      </c>
      <c r="B140" s="15" t="s">
        <v>1093</v>
      </c>
      <c r="C140" s="8" t="s">
        <v>1448</v>
      </c>
      <c r="D140" s="8" t="s">
        <v>1449</v>
      </c>
      <c r="E140" s="8" t="s">
        <v>45</v>
      </c>
      <c r="F140" s="8" t="s">
        <v>13</v>
      </c>
      <c r="G140" s="8" t="s">
        <v>14</v>
      </c>
    </row>
    <row r="141" s="10" customFormat="true" ht="21" customHeight="true" spans="1:7">
      <c r="A141" s="13">
        <v>132</v>
      </c>
      <c r="B141" s="15" t="s">
        <v>1093</v>
      </c>
      <c r="C141" s="8" t="s">
        <v>1450</v>
      </c>
      <c r="D141" s="8" t="s">
        <v>1451</v>
      </c>
      <c r="E141" s="8" t="s">
        <v>248</v>
      </c>
      <c r="F141" s="8" t="s">
        <v>13</v>
      </c>
      <c r="G141" s="8" t="s">
        <v>14</v>
      </c>
    </row>
    <row r="142" s="10" customFormat="true" ht="21" customHeight="true" spans="1:7">
      <c r="A142" s="13">
        <v>133</v>
      </c>
      <c r="B142" s="15" t="s">
        <v>1093</v>
      </c>
      <c r="C142" s="16" t="s">
        <v>1452</v>
      </c>
      <c r="D142" s="16" t="s">
        <v>1453</v>
      </c>
      <c r="E142" s="16" t="s">
        <v>248</v>
      </c>
      <c r="F142" s="16" t="s">
        <v>13</v>
      </c>
      <c r="G142" s="16" t="s">
        <v>14</v>
      </c>
    </row>
    <row r="143" s="10" customFormat="true" ht="21" customHeight="true" spans="1:7">
      <c r="A143" s="13">
        <v>134</v>
      </c>
      <c r="B143" s="15" t="s">
        <v>1093</v>
      </c>
      <c r="C143" s="8" t="s">
        <v>1454</v>
      </c>
      <c r="D143" s="8" t="s">
        <v>1455</v>
      </c>
      <c r="E143" s="8" t="s">
        <v>248</v>
      </c>
      <c r="F143" s="8" t="s">
        <v>13</v>
      </c>
      <c r="G143" s="8" t="s">
        <v>14</v>
      </c>
    </row>
    <row r="144" s="10" customFormat="true" ht="21" customHeight="true" spans="1:7">
      <c r="A144" s="13">
        <v>135</v>
      </c>
      <c r="B144" s="15" t="s">
        <v>1093</v>
      </c>
      <c r="C144" s="8" t="s">
        <v>1456</v>
      </c>
      <c r="D144" s="8" t="s">
        <v>1457</v>
      </c>
      <c r="E144" s="8" t="s">
        <v>248</v>
      </c>
      <c r="F144" s="8" t="s">
        <v>13</v>
      </c>
      <c r="G144" s="8" t="s">
        <v>14</v>
      </c>
    </row>
    <row r="145" s="10" customFormat="true" ht="21" customHeight="true" spans="1:7">
      <c r="A145" s="13">
        <v>136</v>
      </c>
      <c r="B145" s="15" t="s">
        <v>1093</v>
      </c>
      <c r="C145" s="8" t="s">
        <v>1458</v>
      </c>
      <c r="D145" s="8" t="s">
        <v>1459</v>
      </c>
      <c r="E145" s="8" t="s">
        <v>248</v>
      </c>
      <c r="F145" s="8" t="s">
        <v>13</v>
      </c>
      <c r="G145" s="8" t="s">
        <v>14</v>
      </c>
    </row>
    <row r="146" s="10" customFormat="true" ht="21" customHeight="true" spans="1:7">
      <c r="A146" s="13">
        <v>137</v>
      </c>
      <c r="B146" s="15" t="s">
        <v>1093</v>
      </c>
      <c r="C146" s="8" t="s">
        <v>1460</v>
      </c>
      <c r="D146" s="8" t="s">
        <v>1461</v>
      </c>
      <c r="E146" s="8" t="s">
        <v>1462</v>
      </c>
      <c r="F146" s="8" t="s">
        <v>13</v>
      </c>
      <c r="G146" s="8" t="s">
        <v>55</v>
      </c>
    </row>
    <row r="147" s="10" customFormat="true" ht="21" customHeight="true" spans="1:7">
      <c r="A147" s="13">
        <v>138</v>
      </c>
      <c r="B147" s="15" t="s">
        <v>1093</v>
      </c>
      <c r="C147" s="8" t="s">
        <v>1463</v>
      </c>
      <c r="D147" s="8" t="s">
        <v>1464</v>
      </c>
      <c r="E147" s="8" t="s">
        <v>1465</v>
      </c>
      <c r="F147" s="8" t="s">
        <v>13</v>
      </c>
      <c r="G147" s="8" t="s">
        <v>55</v>
      </c>
    </row>
    <row r="148" s="10" customFormat="true" ht="21" customHeight="true" spans="1:7">
      <c r="A148" s="13">
        <v>139</v>
      </c>
      <c r="B148" s="15" t="s">
        <v>1093</v>
      </c>
      <c r="C148" s="16" t="s">
        <v>1466</v>
      </c>
      <c r="D148" s="16" t="s">
        <v>1467</v>
      </c>
      <c r="E148" s="16" t="s">
        <v>54</v>
      </c>
      <c r="F148" s="16" t="s">
        <v>13</v>
      </c>
      <c r="G148" s="16" t="s">
        <v>55</v>
      </c>
    </row>
    <row r="149" s="10" customFormat="true" ht="21" customHeight="true" spans="1:7">
      <c r="A149" s="13">
        <v>140</v>
      </c>
      <c r="B149" s="15" t="s">
        <v>1093</v>
      </c>
      <c r="C149" s="8" t="s">
        <v>1468</v>
      </c>
      <c r="D149" s="8" t="s">
        <v>1469</v>
      </c>
      <c r="E149" s="8" t="s">
        <v>1470</v>
      </c>
      <c r="F149" s="8" t="s">
        <v>13</v>
      </c>
      <c r="G149" s="8" t="s">
        <v>55</v>
      </c>
    </row>
    <row r="150" s="10" customFormat="true" ht="21" customHeight="true" spans="1:7">
      <c r="A150" s="13">
        <v>141</v>
      </c>
      <c r="B150" s="15" t="s">
        <v>1093</v>
      </c>
      <c r="C150" s="16" t="s">
        <v>1471</v>
      </c>
      <c r="D150" s="16" t="s">
        <v>1472</v>
      </c>
      <c r="E150" s="16" t="s">
        <v>1473</v>
      </c>
      <c r="F150" s="16" t="s">
        <v>13</v>
      </c>
      <c r="G150" s="16" t="s">
        <v>55</v>
      </c>
    </row>
    <row r="151" s="10" customFormat="true" ht="21" customHeight="true" spans="1:7">
      <c r="A151" s="13">
        <v>142</v>
      </c>
      <c r="B151" s="15" t="s">
        <v>1093</v>
      </c>
      <c r="C151" s="8" t="s">
        <v>1474</v>
      </c>
      <c r="D151" s="8" t="s">
        <v>1475</v>
      </c>
      <c r="E151" s="8" t="s">
        <v>1476</v>
      </c>
      <c r="F151" s="8" t="s">
        <v>13</v>
      </c>
      <c r="G151" s="8" t="s">
        <v>55</v>
      </c>
    </row>
    <row r="152" s="10" customFormat="true" ht="21" customHeight="true" spans="1:7">
      <c r="A152" s="13">
        <v>143</v>
      </c>
      <c r="B152" s="15" t="s">
        <v>1093</v>
      </c>
      <c r="C152" s="8" t="s">
        <v>1477</v>
      </c>
      <c r="D152" s="8" t="s">
        <v>1478</v>
      </c>
      <c r="E152" s="8" t="s">
        <v>1479</v>
      </c>
      <c r="F152" s="8" t="s">
        <v>13</v>
      </c>
      <c r="G152" s="8" t="s">
        <v>55</v>
      </c>
    </row>
    <row r="153" s="10" customFormat="true" ht="21" customHeight="true" spans="1:7">
      <c r="A153" s="13">
        <v>144</v>
      </c>
      <c r="B153" s="15" t="s">
        <v>1093</v>
      </c>
      <c r="C153" s="8" t="s">
        <v>1480</v>
      </c>
      <c r="D153" s="8" t="s">
        <v>1481</v>
      </c>
      <c r="E153" s="8" t="s">
        <v>1482</v>
      </c>
      <c r="F153" s="8" t="s">
        <v>13</v>
      </c>
      <c r="G153" s="8" t="s">
        <v>55</v>
      </c>
    </row>
    <row r="154" s="10" customFormat="true" ht="21" customHeight="true" spans="1:7">
      <c r="A154" s="13">
        <v>145</v>
      </c>
      <c r="B154" s="15" t="s">
        <v>1093</v>
      </c>
      <c r="C154" s="8" t="s">
        <v>1483</v>
      </c>
      <c r="D154" s="8" t="s">
        <v>1484</v>
      </c>
      <c r="E154" s="8" t="s">
        <v>1485</v>
      </c>
      <c r="F154" s="8" t="s">
        <v>13</v>
      </c>
      <c r="G154" s="8" t="s">
        <v>55</v>
      </c>
    </row>
    <row r="155" s="10" customFormat="true" ht="21" customHeight="true" spans="1:7">
      <c r="A155" s="13">
        <v>146</v>
      </c>
      <c r="B155" s="15" t="s">
        <v>1093</v>
      </c>
      <c r="C155" s="8" t="s">
        <v>1486</v>
      </c>
      <c r="D155" s="8" t="s">
        <v>1487</v>
      </c>
      <c r="E155" s="8" t="s">
        <v>1488</v>
      </c>
      <c r="F155" s="8" t="s">
        <v>13</v>
      </c>
      <c r="G155" s="8" t="s">
        <v>55</v>
      </c>
    </row>
    <row r="156" s="10" customFormat="true" ht="21" customHeight="true" spans="1:7">
      <c r="A156" s="13">
        <v>147</v>
      </c>
      <c r="B156" s="15" t="s">
        <v>1093</v>
      </c>
      <c r="C156" s="8" t="s">
        <v>1489</v>
      </c>
      <c r="D156" s="8" t="s">
        <v>1490</v>
      </c>
      <c r="E156" s="8" t="s">
        <v>1491</v>
      </c>
      <c r="F156" s="8" t="s">
        <v>13</v>
      </c>
      <c r="G156" s="8" t="s">
        <v>55</v>
      </c>
    </row>
    <row r="157" s="10" customFormat="true" ht="21" customHeight="true" spans="1:7">
      <c r="A157" s="13">
        <v>148</v>
      </c>
      <c r="B157" s="15" t="s">
        <v>1093</v>
      </c>
      <c r="C157" s="8" t="s">
        <v>1492</v>
      </c>
      <c r="D157" s="8" t="s">
        <v>1493</v>
      </c>
      <c r="E157" s="8" t="s">
        <v>297</v>
      </c>
      <c r="F157" s="8" t="s">
        <v>13</v>
      </c>
      <c r="G157" s="8" t="s">
        <v>55</v>
      </c>
    </row>
    <row r="158" s="10" customFormat="true" ht="21" customHeight="true" spans="1:7">
      <c r="A158" s="13">
        <v>149</v>
      </c>
      <c r="B158" s="15" t="s">
        <v>1093</v>
      </c>
      <c r="C158" s="8" t="s">
        <v>1494</v>
      </c>
      <c r="D158" s="8" t="s">
        <v>1495</v>
      </c>
      <c r="E158" s="8" t="s">
        <v>297</v>
      </c>
      <c r="F158" s="8" t="s">
        <v>13</v>
      </c>
      <c r="G158" s="8" t="s">
        <v>55</v>
      </c>
    </row>
    <row r="159" s="10" customFormat="true" ht="21" customHeight="true" spans="1:7">
      <c r="A159" s="13">
        <v>150</v>
      </c>
      <c r="B159" s="15" t="s">
        <v>1093</v>
      </c>
      <c r="C159" s="8" t="s">
        <v>1496</v>
      </c>
      <c r="D159" s="8" t="s">
        <v>1497</v>
      </c>
      <c r="E159" s="8" t="s">
        <v>749</v>
      </c>
      <c r="F159" s="8" t="s">
        <v>13</v>
      </c>
      <c r="G159" s="8" t="s">
        <v>55</v>
      </c>
    </row>
    <row r="160" s="10" customFormat="true" ht="21" customHeight="true" spans="1:7">
      <c r="A160" s="13">
        <v>151</v>
      </c>
      <c r="B160" s="15" t="s">
        <v>1093</v>
      </c>
      <c r="C160" s="8" t="s">
        <v>1498</v>
      </c>
      <c r="D160" s="8" t="s">
        <v>1499</v>
      </c>
      <c r="E160" s="8" t="s">
        <v>749</v>
      </c>
      <c r="F160" s="8" t="s">
        <v>13</v>
      </c>
      <c r="G160" s="8" t="s">
        <v>55</v>
      </c>
    </row>
    <row r="161" s="10" customFormat="true" ht="21" customHeight="true" spans="1:7">
      <c r="A161" s="13">
        <v>152</v>
      </c>
      <c r="B161" s="15" t="s">
        <v>1093</v>
      </c>
      <c r="C161" s="8" t="s">
        <v>1500</v>
      </c>
      <c r="D161" s="8" t="s">
        <v>1501</v>
      </c>
      <c r="E161" s="8" t="s">
        <v>1502</v>
      </c>
      <c r="F161" s="8" t="s">
        <v>13</v>
      </c>
      <c r="G161" s="8" t="s">
        <v>55</v>
      </c>
    </row>
    <row r="162" s="10" customFormat="true" ht="21" customHeight="true" spans="1:7">
      <c r="A162" s="13">
        <v>153</v>
      </c>
      <c r="B162" s="15" t="s">
        <v>1093</v>
      </c>
      <c r="C162" s="8" t="s">
        <v>1503</v>
      </c>
      <c r="D162" s="8" t="s">
        <v>1504</v>
      </c>
      <c r="E162" s="8" t="s">
        <v>1502</v>
      </c>
      <c r="F162" s="8" t="s">
        <v>13</v>
      </c>
      <c r="G162" s="8" t="s">
        <v>55</v>
      </c>
    </row>
    <row r="163" s="10" customFormat="true" ht="21" customHeight="true" spans="1:7">
      <c r="A163" s="13">
        <v>154</v>
      </c>
      <c r="B163" s="15" t="s">
        <v>1093</v>
      </c>
      <c r="C163" s="8" t="s">
        <v>1505</v>
      </c>
      <c r="D163" s="8" t="s">
        <v>1506</v>
      </c>
      <c r="E163" s="8" t="s">
        <v>321</v>
      </c>
      <c r="F163" s="8" t="s">
        <v>13</v>
      </c>
      <c r="G163" s="8" t="s">
        <v>55</v>
      </c>
    </row>
    <row r="164" s="10" customFormat="true" ht="21" customHeight="true" spans="1:7">
      <c r="A164" s="13">
        <v>155</v>
      </c>
      <c r="B164" s="15" t="s">
        <v>1093</v>
      </c>
      <c r="C164" s="16" t="s">
        <v>1507</v>
      </c>
      <c r="D164" s="16" t="s">
        <v>1508</v>
      </c>
      <c r="E164" s="16" t="s">
        <v>321</v>
      </c>
      <c r="F164" s="16" t="s">
        <v>13</v>
      </c>
      <c r="G164" s="16" t="s">
        <v>55</v>
      </c>
    </row>
    <row r="165" s="10" customFormat="true" ht="21" customHeight="true" spans="1:7">
      <c r="A165" s="13">
        <v>156</v>
      </c>
      <c r="B165" s="15" t="s">
        <v>1093</v>
      </c>
      <c r="C165" s="8" t="s">
        <v>1509</v>
      </c>
      <c r="D165" s="8" t="s">
        <v>1510</v>
      </c>
      <c r="E165" s="8" t="s">
        <v>321</v>
      </c>
      <c r="F165" s="8" t="s">
        <v>13</v>
      </c>
      <c r="G165" s="8" t="s">
        <v>55</v>
      </c>
    </row>
    <row r="166" s="10" customFormat="true" ht="21" customHeight="true" spans="1:7">
      <c r="A166" s="13">
        <v>157</v>
      </c>
      <c r="B166" s="15" t="s">
        <v>1093</v>
      </c>
      <c r="C166" s="8" t="s">
        <v>1511</v>
      </c>
      <c r="D166" s="8" t="s">
        <v>1512</v>
      </c>
      <c r="E166" s="8" t="s">
        <v>1513</v>
      </c>
      <c r="F166" s="8" t="s">
        <v>327</v>
      </c>
      <c r="G166" s="8" t="s">
        <v>328</v>
      </c>
    </row>
    <row r="167" s="10" customFormat="true" ht="21" customHeight="true" spans="1:7">
      <c r="A167" s="13">
        <v>158</v>
      </c>
      <c r="B167" s="15" t="s">
        <v>1093</v>
      </c>
      <c r="C167" s="8" t="s">
        <v>1514</v>
      </c>
      <c r="D167" s="8" t="s">
        <v>1515</v>
      </c>
      <c r="E167" s="8" t="s">
        <v>1516</v>
      </c>
      <c r="F167" s="8" t="s">
        <v>327</v>
      </c>
      <c r="G167" s="8" t="s">
        <v>1517</v>
      </c>
    </row>
    <row r="168" s="10" customFormat="true" ht="21" customHeight="true" spans="1:7">
      <c r="A168" s="13">
        <v>159</v>
      </c>
      <c r="B168" s="15" t="s">
        <v>1093</v>
      </c>
      <c r="C168" s="8" t="s">
        <v>1518</v>
      </c>
      <c r="D168" s="8" t="s">
        <v>1519</v>
      </c>
      <c r="E168" s="8" t="s">
        <v>1520</v>
      </c>
      <c r="F168" s="8" t="s">
        <v>327</v>
      </c>
      <c r="G168" s="8" t="s">
        <v>1106</v>
      </c>
    </row>
    <row r="169" s="10" customFormat="true" ht="21" customHeight="true" spans="1:7">
      <c r="A169" s="13">
        <v>160</v>
      </c>
      <c r="B169" s="15" t="s">
        <v>1093</v>
      </c>
      <c r="C169" s="8" t="s">
        <v>1521</v>
      </c>
      <c r="D169" s="8" t="s">
        <v>1522</v>
      </c>
      <c r="E169" s="8" t="s">
        <v>1523</v>
      </c>
      <c r="F169" s="8" t="s">
        <v>327</v>
      </c>
      <c r="G169" s="8" t="s">
        <v>1517</v>
      </c>
    </row>
    <row r="170" s="10" customFormat="true" ht="21" customHeight="true" spans="1:7">
      <c r="A170" s="13">
        <v>161</v>
      </c>
      <c r="B170" s="15" t="s">
        <v>1093</v>
      </c>
      <c r="C170" s="8" t="s">
        <v>1524</v>
      </c>
      <c r="D170" s="8" t="s">
        <v>1525</v>
      </c>
      <c r="E170" s="8" t="s">
        <v>1526</v>
      </c>
      <c r="F170" s="8" t="s">
        <v>327</v>
      </c>
      <c r="G170" s="8" t="s">
        <v>1106</v>
      </c>
    </row>
    <row r="171" s="10" customFormat="true" ht="21" customHeight="true" spans="1:7">
      <c r="A171" s="13">
        <v>162</v>
      </c>
      <c r="B171" s="15" t="s">
        <v>1093</v>
      </c>
      <c r="C171" s="8" t="s">
        <v>1527</v>
      </c>
      <c r="D171" s="8" t="s">
        <v>1528</v>
      </c>
      <c r="E171" s="8" t="s">
        <v>1529</v>
      </c>
      <c r="F171" s="8" t="s">
        <v>327</v>
      </c>
      <c r="G171" s="8" t="s">
        <v>1106</v>
      </c>
    </row>
    <row r="172" s="10" customFormat="true" ht="21" customHeight="true" spans="1:7">
      <c r="A172" s="13">
        <v>163</v>
      </c>
      <c r="B172" s="15" t="s">
        <v>1093</v>
      </c>
      <c r="C172" s="8" t="s">
        <v>1530</v>
      </c>
      <c r="D172" s="8" t="s">
        <v>1531</v>
      </c>
      <c r="E172" s="8" t="s">
        <v>1532</v>
      </c>
      <c r="F172" s="8" t="s">
        <v>327</v>
      </c>
      <c r="G172" s="8" t="s">
        <v>1533</v>
      </c>
    </row>
    <row r="173" s="10" customFormat="true" ht="21" customHeight="true" spans="1:7">
      <c r="A173" s="13">
        <v>164</v>
      </c>
      <c r="B173" s="15" t="s">
        <v>1093</v>
      </c>
      <c r="C173" s="8" t="s">
        <v>1534</v>
      </c>
      <c r="D173" s="8" t="s">
        <v>1535</v>
      </c>
      <c r="E173" s="8" t="s">
        <v>1532</v>
      </c>
      <c r="F173" s="8" t="s">
        <v>327</v>
      </c>
      <c r="G173" s="8" t="s">
        <v>1533</v>
      </c>
    </row>
    <row r="174" s="10" customFormat="true" ht="21" customHeight="true" spans="1:7">
      <c r="A174" s="13">
        <v>165</v>
      </c>
      <c r="B174" s="15" t="s">
        <v>1093</v>
      </c>
      <c r="C174" s="8" t="s">
        <v>1536</v>
      </c>
      <c r="D174" s="8" t="s">
        <v>1537</v>
      </c>
      <c r="E174" s="8" t="s">
        <v>1538</v>
      </c>
      <c r="F174" s="8" t="s">
        <v>327</v>
      </c>
      <c r="G174" s="8" t="s">
        <v>1533</v>
      </c>
    </row>
    <row r="175" s="10" customFormat="true" ht="21" customHeight="true" spans="1:7">
      <c r="A175" s="13">
        <v>166</v>
      </c>
      <c r="B175" s="15" t="s">
        <v>1093</v>
      </c>
      <c r="C175" s="8" t="s">
        <v>1539</v>
      </c>
      <c r="D175" s="8" t="s">
        <v>1540</v>
      </c>
      <c r="E175" s="8" t="s">
        <v>1541</v>
      </c>
      <c r="F175" s="8" t="s">
        <v>327</v>
      </c>
      <c r="G175" s="8" t="s">
        <v>1517</v>
      </c>
    </row>
    <row r="176" s="10" customFormat="true" ht="21" customHeight="true" spans="1:7">
      <c r="A176" s="13">
        <v>167</v>
      </c>
      <c r="B176" s="15" t="s">
        <v>1093</v>
      </c>
      <c r="C176" s="8" t="s">
        <v>1542</v>
      </c>
      <c r="D176" s="8" t="s">
        <v>1543</v>
      </c>
      <c r="E176" s="8" t="s">
        <v>1541</v>
      </c>
      <c r="F176" s="8" t="s">
        <v>327</v>
      </c>
      <c r="G176" s="8" t="s">
        <v>1517</v>
      </c>
    </row>
    <row r="177" s="10" customFormat="true" ht="21" customHeight="true" spans="1:7">
      <c r="A177" s="13">
        <v>168</v>
      </c>
      <c r="B177" s="15" t="s">
        <v>1093</v>
      </c>
      <c r="C177" s="8" t="s">
        <v>1544</v>
      </c>
      <c r="D177" s="8" t="s">
        <v>1545</v>
      </c>
      <c r="E177" s="8" t="s">
        <v>1541</v>
      </c>
      <c r="F177" s="8" t="s">
        <v>327</v>
      </c>
      <c r="G177" s="8" t="s">
        <v>1517</v>
      </c>
    </row>
    <row r="178" s="10" customFormat="true" ht="21" customHeight="true" spans="1:7">
      <c r="A178" s="13">
        <v>169</v>
      </c>
      <c r="B178" s="15" t="s">
        <v>1093</v>
      </c>
      <c r="C178" s="8" t="s">
        <v>1546</v>
      </c>
      <c r="D178" s="8" t="s">
        <v>1547</v>
      </c>
      <c r="E178" s="8" t="s">
        <v>1548</v>
      </c>
      <c r="F178" s="8" t="s">
        <v>332</v>
      </c>
      <c r="G178" s="8" t="s">
        <v>764</v>
      </c>
    </row>
    <row r="179" s="10" customFormat="true" ht="21" customHeight="true" spans="1:7">
      <c r="A179" s="13">
        <v>170</v>
      </c>
      <c r="B179" s="15" t="s">
        <v>1093</v>
      </c>
      <c r="C179" s="8" t="s">
        <v>1549</v>
      </c>
      <c r="D179" s="8" t="s">
        <v>1550</v>
      </c>
      <c r="E179" s="8" t="s">
        <v>1551</v>
      </c>
      <c r="F179" s="8" t="s">
        <v>332</v>
      </c>
      <c r="G179" s="8" t="s">
        <v>764</v>
      </c>
    </row>
    <row r="180" s="10" customFormat="true" ht="21" customHeight="true" spans="1:7">
      <c r="A180" s="13">
        <v>171</v>
      </c>
      <c r="B180" s="15" t="s">
        <v>1093</v>
      </c>
      <c r="C180" s="8" t="s">
        <v>1552</v>
      </c>
      <c r="D180" s="8" t="s">
        <v>1553</v>
      </c>
      <c r="E180" s="8" t="s">
        <v>1554</v>
      </c>
      <c r="F180" s="8" t="s">
        <v>332</v>
      </c>
      <c r="G180" s="8" t="s">
        <v>764</v>
      </c>
    </row>
    <row r="181" s="10" customFormat="true" ht="21" customHeight="true" spans="1:7">
      <c r="A181" s="13">
        <v>172</v>
      </c>
      <c r="B181" s="15" t="s">
        <v>1093</v>
      </c>
      <c r="C181" s="8" t="s">
        <v>1555</v>
      </c>
      <c r="D181" s="8" t="s">
        <v>1556</v>
      </c>
      <c r="E181" s="8" t="s">
        <v>1557</v>
      </c>
      <c r="F181" s="8" t="s">
        <v>332</v>
      </c>
      <c r="G181" s="8" t="s">
        <v>764</v>
      </c>
    </row>
    <row r="182" s="10" customFormat="true" ht="21" customHeight="true" spans="1:7">
      <c r="A182" s="13">
        <v>173</v>
      </c>
      <c r="B182" s="15" t="s">
        <v>1093</v>
      </c>
      <c r="C182" s="8" t="s">
        <v>1558</v>
      </c>
      <c r="D182" s="8" t="s">
        <v>1559</v>
      </c>
      <c r="E182" s="8" t="s">
        <v>1560</v>
      </c>
      <c r="F182" s="8" t="s">
        <v>332</v>
      </c>
      <c r="G182" s="8" t="s">
        <v>333</v>
      </c>
    </row>
    <row r="183" s="10" customFormat="true" ht="21" customHeight="true" spans="1:7">
      <c r="A183" s="13">
        <v>174</v>
      </c>
      <c r="B183" s="15" t="s">
        <v>1093</v>
      </c>
      <c r="C183" s="8" t="s">
        <v>1561</v>
      </c>
      <c r="D183" s="8" t="s">
        <v>1562</v>
      </c>
      <c r="E183" s="8" t="s">
        <v>1563</v>
      </c>
      <c r="F183" s="8" t="s">
        <v>332</v>
      </c>
      <c r="G183" s="8" t="s">
        <v>764</v>
      </c>
    </row>
    <row r="184" s="10" customFormat="true" ht="21" customHeight="true" spans="1:7">
      <c r="A184" s="13">
        <v>175</v>
      </c>
      <c r="B184" s="15" t="s">
        <v>1093</v>
      </c>
      <c r="C184" s="8" t="s">
        <v>1564</v>
      </c>
      <c r="D184" s="8" t="s">
        <v>1565</v>
      </c>
      <c r="E184" s="8" t="s">
        <v>1566</v>
      </c>
      <c r="F184" s="8" t="s">
        <v>332</v>
      </c>
      <c r="G184" s="8" t="s">
        <v>764</v>
      </c>
    </row>
    <row r="185" s="10" customFormat="true" ht="21" customHeight="true" spans="1:7">
      <c r="A185" s="13">
        <v>176</v>
      </c>
      <c r="B185" s="15" t="s">
        <v>1093</v>
      </c>
      <c r="C185" s="8" t="s">
        <v>1567</v>
      </c>
      <c r="D185" s="8" t="s">
        <v>1568</v>
      </c>
      <c r="E185" s="8" t="s">
        <v>1569</v>
      </c>
      <c r="F185" s="8" t="s">
        <v>332</v>
      </c>
      <c r="G185" s="8" t="s">
        <v>333</v>
      </c>
    </row>
    <row r="186" s="10" customFormat="true" ht="21" customHeight="true" spans="1:7">
      <c r="A186" s="13">
        <v>177</v>
      </c>
      <c r="B186" s="15" t="s">
        <v>1093</v>
      </c>
      <c r="C186" s="8" t="s">
        <v>1570</v>
      </c>
      <c r="D186" s="8" t="s">
        <v>1571</v>
      </c>
      <c r="E186" s="8" t="s">
        <v>1572</v>
      </c>
      <c r="F186" s="8" t="s">
        <v>332</v>
      </c>
      <c r="G186" s="8" t="s">
        <v>333</v>
      </c>
    </row>
    <row r="187" s="10" customFormat="true" ht="21" customHeight="true" spans="1:7">
      <c r="A187" s="13">
        <v>178</v>
      </c>
      <c r="B187" s="15" t="s">
        <v>1093</v>
      </c>
      <c r="C187" s="8" t="s">
        <v>1573</v>
      </c>
      <c r="D187" s="8" t="s">
        <v>1574</v>
      </c>
      <c r="E187" s="8" t="s">
        <v>1575</v>
      </c>
      <c r="F187" s="8" t="s">
        <v>332</v>
      </c>
      <c r="G187" s="8" t="s">
        <v>333</v>
      </c>
    </row>
    <row r="188" s="10" customFormat="true" ht="21" customHeight="true" spans="1:7">
      <c r="A188" s="13">
        <v>179</v>
      </c>
      <c r="B188" s="15" t="s">
        <v>1093</v>
      </c>
      <c r="C188" s="8" t="s">
        <v>1576</v>
      </c>
      <c r="D188" s="8" t="s">
        <v>1577</v>
      </c>
      <c r="E188" s="8" t="s">
        <v>1578</v>
      </c>
      <c r="F188" s="8" t="s">
        <v>332</v>
      </c>
      <c r="G188" s="8" t="s">
        <v>337</v>
      </c>
    </row>
    <row r="189" s="10" customFormat="true" ht="21" customHeight="true" spans="1:7">
      <c r="A189" s="13">
        <v>180</v>
      </c>
      <c r="B189" s="15" t="s">
        <v>1093</v>
      </c>
      <c r="C189" s="8" t="s">
        <v>1579</v>
      </c>
      <c r="D189" s="8" t="s">
        <v>1580</v>
      </c>
      <c r="E189" s="8" t="s">
        <v>336</v>
      </c>
      <c r="F189" s="8" t="s">
        <v>332</v>
      </c>
      <c r="G189" s="8" t="s">
        <v>337</v>
      </c>
    </row>
    <row r="190" s="10" customFormat="true" ht="21" customHeight="true" spans="1:7">
      <c r="A190" s="13">
        <v>181</v>
      </c>
      <c r="B190" s="15" t="s">
        <v>1093</v>
      </c>
      <c r="C190" s="8" t="s">
        <v>1581</v>
      </c>
      <c r="D190" s="8" t="s">
        <v>1582</v>
      </c>
      <c r="E190" s="8" t="s">
        <v>770</v>
      </c>
      <c r="F190" s="8" t="s">
        <v>332</v>
      </c>
      <c r="G190" s="8" t="s">
        <v>337</v>
      </c>
    </row>
    <row r="191" s="10" customFormat="true" ht="21" customHeight="true" spans="1:7">
      <c r="A191" s="13">
        <v>182</v>
      </c>
      <c r="B191" s="15" t="s">
        <v>1093</v>
      </c>
      <c r="C191" s="8" t="s">
        <v>1583</v>
      </c>
      <c r="D191" s="8" t="s">
        <v>1584</v>
      </c>
      <c r="E191" s="8" t="s">
        <v>1585</v>
      </c>
      <c r="F191" s="8" t="s">
        <v>332</v>
      </c>
      <c r="G191" s="8" t="s">
        <v>337</v>
      </c>
    </row>
    <row r="192" s="10" customFormat="true" ht="21" customHeight="true" spans="1:7">
      <c r="A192" s="13">
        <v>183</v>
      </c>
      <c r="B192" s="15" t="s">
        <v>1093</v>
      </c>
      <c r="C192" s="8" t="s">
        <v>1586</v>
      </c>
      <c r="D192" s="8" t="s">
        <v>1587</v>
      </c>
      <c r="E192" s="8" t="s">
        <v>1585</v>
      </c>
      <c r="F192" s="8" t="s">
        <v>332</v>
      </c>
      <c r="G192" s="8" t="s">
        <v>337</v>
      </c>
    </row>
    <row r="193" s="10" customFormat="true" ht="21" customHeight="true" spans="1:7">
      <c r="A193" s="13">
        <v>184</v>
      </c>
      <c r="B193" s="15" t="s">
        <v>1093</v>
      </c>
      <c r="C193" s="8" t="s">
        <v>1588</v>
      </c>
      <c r="D193" s="8" t="s">
        <v>1589</v>
      </c>
      <c r="E193" s="8" t="s">
        <v>1590</v>
      </c>
      <c r="F193" s="8" t="s">
        <v>332</v>
      </c>
      <c r="G193" s="8" t="s">
        <v>777</v>
      </c>
    </row>
    <row r="194" s="10" customFormat="true" ht="21" customHeight="true" spans="1:7">
      <c r="A194" s="13">
        <v>185</v>
      </c>
      <c r="B194" s="15" t="s">
        <v>1093</v>
      </c>
      <c r="C194" s="8" t="s">
        <v>1591</v>
      </c>
      <c r="D194" s="8" t="s">
        <v>1592</v>
      </c>
      <c r="E194" s="8" t="s">
        <v>776</v>
      </c>
      <c r="F194" s="8" t="s">
        <v>332</v>
      </c>
      <c r="G194" s="8" t="s">
        <v>777</v>
      </c>
    </row>
    <row r="195" s="10" customFormat="true" ht="21" customHeight="true" spans="1:7">
      <c r="A195" s="13">
        <v>186</v>
      </c>
      <c r="B195" s="15" t="s">
        <v>1093</v>
      </c>
      <c r="C195" s="8" t="s">
        <v>1593</v>
      </c>
      <c r="D195" s="8" t="s">
        <v>1594</v>
      </c>
      <c r="E195" s="8" t="s">
        <v>776</v>
      </c>
      <c r="F195" s="8" t="s">
        <v>332</v>
      </c>
      <c r="G195" s="8" t="s">
        <v>777</v>
      </c>
    </row>
    <row r="196" s="10" customFormat="true" ht="21" customHeight="true" spans="1:7">
      <c r="A196" s="13">
        <v>187</v>
      </c>
      <c r="B196" s="15" t="s">
        <v>1093</v>
      </c>
      <c r="C196" s="8" t="s">
        <v>1595</v>
      </c>
      <c r="D196" s="8" t="s">
        <v>1596</v>
      </c>
      <c r="E196" s="8" t="s">
        <v>1597</v>
      </c>
      <c r="F196" s="8" t="s">
        <v>341</v>
      </c>
      <c r="G196" s="8" t="s">
        <v>342</v>
      </c>
    </row>
    <row r="197" s="10" customFormat="true" ht="21" customHeight="true" spans="1:7">
      <c r="A197" s="13">
        <v>188</v>
      </c>
      <c r="B197" s="15" t="s">
        <v>1093</v>
      </c>
      <c r="C197" s="8" t="s">
        <v>1598</v>
      </c>
      <c r="D197" s="8" t="s">
        <v>1599</v>
      </c>
      <c r="E197" s="8" t="s">
        <v>1600</v>
      </c>
      <c r="F197" s="8" t="s">
        <v>341</v>
      </c>
      <c r="G197" s="8" t="s">
        <v>342</v>
      </c>
    </row>
    <row r="198" s="10" customFormat="true" ht="21" customHeight="true" spans="1:7">
      <c r="A198" s="13">
        <v>189</v>
      </c>
      <c r="B198" s="15" t="s">
        <v>1093</v>
      </c>
      <c r="C198" s="8" t="s">
        <v>1601</v>
      </c>
      <c r="D198" s="8" t="s">
        <v>1602</v>
      </c>
      <c r="E198" s="8" t="s">
        <v>1603</v>
      </c>
      <c r="F198" s="8" t="s">
        <v>341</v>
      </c>
      <c r="G198" s="8" t="s">
        <v>342</v>
      </c>
    </row>
    <row r="199" s="10" customFormat="true" ht="21" customHeight="true" spans="1:7">
      <c r="A199" s="13">
        <v>190</v>
      </c>
      <c r="B199" s="15" t="s">
        <v>1093</v>
      </c>
      <c r="C199" s="8" t="s">
        <v>1604</v>
      </c>
      <c r="D199" s="8" t="s">
        <v>1605</v>
      </c>
      <c r="E199" s="8" t="s">
        <v>1606</v>
      </c>
      <c r="F199" s="8" t="s">
        <v>341</v>
      </c>
      <c r="G199" s="8" t="s">
        <v>342</v>
      </c>
    </row>
    <row r="200" s="10" customFormat="true" ht="21" customHeight="true" spans="1:7">
      <c r="A200" s="13">
        <v>191</v>
      </c>
      <c r="B200" s="15" t="s">
        <v>1093</v>
      </c>
      <c r="C200" s="8" t="s">
        <v>1607</v>
      </c>
      <c r="D200" s="8" t="s">
        <v>1608</v>
      </c>
      <c r="E200" s="8" t="s">
        <v>1609</v>
      </c>
      <c r="F200" s="8" t="s">
        <v>341</v>
      </c>
      <c r="G200" s="8" t="s">
        <v>1610</v>
      </c>
    </row>
    <row r="201" s="10" customFormat="true" ht="21" customHeight="true" spans="1:7">
      <c r="A201" s="13">
        <v>192</v>
      </c>
      <c r="B201" s="15" t="s">
        <v>1093</v>
      </c>
      <c r="C201" s="8" t="s">
        <v>1611</v>
      </c>
      <c r="D201" s="8" t="s">
        <v>1612</v>
      </c>
      <c r="E201" s="8" t="s">
        <v>1606</v>
      </c>
      <c r="F201" s="8" t="s">
        <v>341</v>
      </c>
      <c r="G201" s="8" t="s">
        <v>342</v>
      </c>
    </row>
    <row r="202" s="10" customFormat="true" ht="21" customHeight="true" spans="1:7">
      <c r="A202" s="13">
        <v>193</v>
      </c>
      <c r="B202" s="15" t="s">
        <v>1093</v>
      </c>
      <c r="C202" s="16" t="s">
        <v>1613</v>
      </c>
      <c r="D202" s="16" t="s">
        <v>1614</v>
      </c>
      <c r="E202" s="16" t="s">
        <v>1615</v>
      </c>
      <c r="F202" s="16" t="s">
        <v>341</v>
      </c>
      <c r="G202" s="16" t="s">
        <v>804</v>
      </c>
    </row>
    <row r="203" s="10" customFormat="true" ht="21" customHeight="true" spans="1:7">
      <c r="A203" s="13">
        <v>194</v>
      </c>
      <c r="B203" s="15" t="s">
        <v>1093</v>
      </c>
      <c r="C203" s="16" t="s">
        <v>1616</v>
      </c>
      <c r="D203" s="16" t="s">
        <v>1617</v>
      </c>
      <c r="E203" s="16" t="s">
        <v>1618</v>
      </c>
      <c r="F203" s="16" t="s">
        <v>341</v>
      </c>
      <c r="G203" s="16" t="s">
        <v>354</v>
      </c>
    </row>
    <row r="204" s="10" customFormat="true" ht="21" customHeight="true" spans="1:7">
      <c r="A204" s="13">
        <v>195</v>
      </c>
      <c r="B204" s="15" t="s">
        <v>1093</v>
      </c>
      <c r="C204" s="8" t="s">
        <v>1619</v>
      </c>
      <c r="D204" s="8" t="s">
        <v>1620</v>
      </c>
      <c r="E204" s="8" t="s">
        <v>1621</v>
      </c>
      <c r="F204" s="8" t="s">
        <v>341</v>
      </c>
      <c r="G204" s="8" t="s">
        <v>354</v>
      </c>
    </row>
    <row r="205" s="10" customFormat="true" ht="21" customHeight="true" spans="1:7">
      <c r="A205" s="13">
        <v>196</v>
      </c>
      <c r="B205" s="15" t="s">
        <v>1093</v>
      </c>
      <c r="C205" s="8" t="s">
        <v>1622</v>
      </c>
      <c r="D205" s="8" t="s">
        <v>1623</v>
      </c>
      <c r="E205" s="8" t="s">
        <v>822</v>
      </c>
      <c r="F205" s="8" t="s">
        <v>341</v>
      </c>
      <c r="G205" s="17" t="s">
        <v>346</v>
      </c>
    </row>
    <row r="206" s="10" customFormat="true" ht="21" customHeight="true" spans="1:7">
      <c r="A206" s="13">
        <v>197</v>
      </c>
      <c r="B206" s="15" t="s">
        <v>1093</v>
      </c>
      <c r="C206" s="8" t="s">
        <v>1624</v>
      </c>
      <c r="D206" s="8" t="s">
        <v>1625</v>
      </c>
      <c r="E206" s="8" t="s">
        <v>811</v>
      </c>
      <c r="F206" s="8" t="s">
        <v>341</v>
      </c>
      <c r="G206" s="8" t="s">
        <v>808</v>
      </c>
    </row>
    <row r="207" s="10" customFormat="true" ht="21" customHeight="true" spans="1:7">
      <c r="A207" s="13">
        <v>198</v>
      </c>
      <c r="B207" s="15" t="s">
        <v>1093</v>
      </c>
      <c r="C207" s="8" t="s">
        <v>1626</v>
      </c>
      <c r="D207" s="8" t="s">
        <v>1627</v>
      </c>
      <c r="E207" s="8" t="s">
        <v>1628</v>
      </c>
      <c r="F207" s="8" t="s">
        <v>358</v>
      </c>
      <c r="G207" s="8" t="s">
        <v>359</v>
      </c>
    </row>
    <row r="208" s="10" customFormat="true" ht="21" customHeight="true" spans="1:7">
      <c r="A208" s="13">
        <v>199</v>
      </c>
      <c r="B208" s="15" t="s">
        <v>1093</v>
      </c>
      <c r="C208" s="16" t="s">
        <v>1629</v>
      </c>
      <c r="D208" s="16" t="s">
        <v>1630</v>
      </c>
      <c r="E208" s="16" t="s">
        <v>1631</v>
      </c>
      <c r="F208" s="16" t="s">
        <v>358</v>
      </c>
      <c r="G208" s="16" t="s">
        <v>359</v>
      </c>
    </row>
    <row r="209" s="10" customFormat="true" ht="21" customHeight="true" spans="1:7">
      <c r="A209" s="13">
        <v>200</v>
      </c>
      <c r="B209" s="15" t="s">
        <v>1093</v>
      </c>
      <c r="C209" s="8" t="s">
        <v>1632</v>
      </c>
      <c r="D209" s="8" t="s">
        <v>1633</v>
      </c>
      <c r="E209" s="8" t="s">
        <v>1634</v>
      </c>
      <c r="F209" s="8" t="s">
        <v>358</v>
      </c>
      <c r="G209" s="8" t="s">
        <v>359</v>
      </c>
    </row>
    <row r="210" s="10" customFormat="true" ht="21" customHeight="true" spans="1:7">
      <c r="A210" s="13">
        <v>201</v>
      </c>
      <c r="B210" s="15" t="s">
        <v>1093</v>
      </c>
      <c r="C210" s="8" t="s">
        <v>1635</v>
      </c>
      <c r="D210" s="8" t="s">
        <v>1636</v>
      </c>
      <c r="E210" s="8" t="s">
        <v>1637</v>
      </c>
      <c r="F210" s="8" t="s">
        <v>358</v>
      </c>
      <c r="G210" s="8" t="s">
        <v>359</v>
      </c>
    </row>
    <row r="211" s="10" customFormat="true" ht="21" customHeight="true" spans="1:7">
      <c r="A211" s="13">
        <v>202</v>
      </c>
      <c r="B211" s="15" t="s">
        <v>1093</v>
      </c>
      <c r="C211" s="16" t="s">
        <v>1638</v>
      </c>
      <c r="D211" s="16" t="s">
        <v>1639</v>
      </c>
      <c r="E211" s="16" t="s">
        <v>1640</v>
      </c>
      <c r="F211" s="16" t="s">
        <v>358</v>
      </c>
      <c r="G211" s="16" t="s">
        <v>829</v>
      </c>
    </row>
    <row r="212" s="10" customFormat="true" ht="21" customHeight="true" spans="1:7">
      <c r="A212" s="13">
        <v>203</v>
      </c>
      <c r="B212" s="15" t="s">
        <v>1093</v>
      </c>
      <c r="C212" s="8" t="s">
        <v>1641</v>
      </c>
      <c r="D212" s="8" t="s">
        <v>1642</v>
      </c>
      <c r="E212" s="8" t="s">
        <v>1643</v>
      </c>
      <c r="F212" s="8" t="s">
        <v>358</v>
      </c>
      <c r="G212" s="8" t="s">
        <v>836</v>
      </c>
    </row>
    <row r="213" s="10" customFormat="true" ht="21" customHeight="true" spans="1:7">
      <c r="A213" s="13">
        <v>204</v>
      </c>
      <c r="B213" s="15" t="s">
        <v>1093</v>
      </c>
      <c r="C213" s="8" t="s">
        <v>1644</v>
      </c>
      <c r="D213" s="8" t="s">
        <v>1645</v>
      </c>
      <c r="E213" s="8" t="s">
        <v>1646</v>
      </c>
      <c r="F213" s="8" t="s">
        <v>358</v>
      </c>
      <c r="G213" s="8" t="s">
        <v>829</v>
      </c>
    </row>
    <row r="214" s="10" customFormat="true" ht="21" customHeight="true" spans="1:7">
      <c r="A214" s="13">
        <v>205</v>
      </c>
      <c r="B214" s="15" t="s">
        <v>1093</v>
      </c>
      <c r="C214" s="8" t="s">
        <v>1647</v>
      </c>
      <c r="D214" s="8" t="s">
        <v>1648</v>
      </c>
      <c r="E214" s="8" t="s">
        <v>1649</v>
      </c>
      <c r="F214" s="8" t="s">
        <v>358</v>
      </c>
      <c r="G214" s="8" t="s">
        <v>829</v>
      </c>
    </row>
    <row r="215" s="10" customFormat="true" ht="21" customHeight="true" spans="1:7">
      <c r="A215" s="13">
        <v>206</v>
      </c>
      <c r="B215" s="15" t="s">
        <v>1093</v>
      </c>
      <c r="C215" s="8" t="s">
        <v>1650</v>
      </c>
      <c r="D215" s="8" t="s">
        <v>1651</v>
      </c>
      <c r="E215" s="8" t="s">
        <v>1652</v>
      </c>
      <c r="F215" s="8" t="s">
        <v>358</v>
      </c>
      <c r="G215" s="8" t="s">
        <v>840</v>
      </c>
    </row>
    <row r="216" s="10" customFormat="true" ht="21" customHeight="true" spans="1:7">
      <c r="A216" s="13">
        <v>207</v>
      </c>
      <c r="B216" s="15" t="s">
        <v>1093</v>
      </c>
      <c r="C216" s="8" t="s">
        <v>1653</v>
      </c>
      <c r="D216" s="8" t="s">
        <v>1654</v>
      </c>
      <c r="E216" s="8" t="s">
        <v>1655</v>
      </c>
      <c r="F216" s="8" t="s">
        <v>358</v>
      </c>
      <c r="G216" s="8" t="s">
        <v>840</v>
      </c>
    </row>
    <row r="217" s="10" customFormat="true" ht="21" customHeight="true" spans="1:7">
      <c r="A217" s="13">
        <v>208</v>
      </c>
      <c r="B217" s="15" t="s">
        <v>1093</v>
      </c>
      <c r="C217" s="8" t="s">
        <v>1656</v>
      </c>
      <c r="D217" s="8" t="s">
        <v>1657</v>
      </c>
      <c r="E217" s="8" t="s">
        <v>1658</v>
      </c>
      <c r="F217" s="8" t="s">
        <v>358</v>
      </c>
      <c r="G217" s="8" t="s">
        <v>840</v>
      </c>
    </row>
    <row r="218" s="10" customFormat="true" ht="21" customHeight="true" spans="1:7">
      <c r="A218" s="13">
        <v>209</v>
      </c>
      <c r="B218" s="15" t="s">
        <v>1093</v>
      </c>
      <c r="C218" s="8" t="s">
        <v>1659</v>
      </c>
      <c r="D218" s="8" t="s">
        <v>1660</v>
      </c>
      <c r="E218" s="8" t="s">
        <v>1658</v>
      </c>
      <c r="F218" s="8" t="s">
        <v>358</v>
      </c>
      <c r="G218" s="8" t="s">
        <v>840</v>
      </c>
    </row>
    <row r="219" s="10" customFormat="true" ht="21" customHeight="true" spans="1:7">
      <c r="A219" s="13">
        <v>210</v>
      </c>
      <c r="B219" s="15" t="s">
        <v>1093</v>
      </c>
      <c r="C219" s="16" t="s">
        <v>1661</v>
      </c>
      <c r="D219" s="16" t="s">
        <v>1662</v>
      </c>
      <c r="E219" s="16" t="s">
        <v>1658</v>
      </c>
      <c r="F219" s="16" t="s">
        <v>358</v>
      </c>
      <c r="G219" s="16" t="s">
        <v>840</v>
      </c>
    </row>
    <row r="220" s="10" customFormat="true" ht="21" customHeight="true" spans="1:7">
      <c r="A220" s="13">
        <v>211</v>
      </c>
      <c r="B220" s="15" t="s">
        <v>1093</v>
      </c>
      <c r="C220" s="8" t="s">
        <v>1663</v>
      </c>
      <c r="D220" s="8" t="s">
        <v>1664</v>
      </c>
      <c r="E220" s="8" t="s">
        <v>846</v>
      </c>
      <c r="F220" s="8" t="s">
        <v>358</v>
      </c>
      <c r="G220" s="8" t="s">
        <v>840</v>
      </c>
    </row>
    <row r="221" s="10" customFormat="true" ht="21" customHeight="true" spans="1:7">
      <c r="A221" s="13">
        <v>212</v>
      </c>
      <c r="B221" s="15" t="s">
        <v>1093</v>
      </c>
      <c r="C221" s="8" t="s">
        <v>1665</v>
      </c>
      <c r="D221" s="8" t="s">
        <v>1666</v>
      </c>
      <c r="E221" s="8" t="s">
        <v>846</v>
      </c>
      <c r="F221" s="8" t="s">
        <v>358</v>
      </c>
      <c r="G221" s="8" t="s">
        <v>840</v>
      </c>
    </row>
    <row r="222" s="10" customFormat="true" ht="21" customHeight="true" spans="1:7">
      <c r="A222" s="13">
        <v>213</v>
      </c>
      <c r="B222" s="15" t="s">
        <v>1093</v>
      </c>
      <c r="C222" s="8" t="s">
        <v>1667</v>
      </c>
      <c r="D222" s="8" t="s">
        <v>1668</v>
      </c>
      <c r="E222" s="8" t="s">
        <v>1669</v>
      </c>
      <c r="F222" s="8" t="s">
        <v>371</v>
      </c>
      <c r="G222" s="8" t="s">
        <v>1670</v>
      </c>
    </row>
    <row r="223" s="10" customFormat="true" ht="21" customHeight="true" spans="1:7">
      <c r="A223" s="13">
        <v>214</v>
      </c>
      <c r="B223" s="15" t="s">
        <v>1093</v>
      </c>
      <c r="C223" s="8" t="s">
        <v>1671</v>
      </c>
      <c r="D223" s="8" t="s">
        <v>1672</v>
      </c>
      <c r="E223" s="8" t="s">
        <v>1673</v>
      </c>
      <c r="F223" s="8" t="s">
        <v>371</v>
      </c>
      <c r="G223" s="8" t="s">
        <v>1674</v>
      </c>
    </row>
    <row r="224" s="10" customFormat="true" ht="21" customHeight="true" spans="1:7">
      <c r="A224" s="13">
        <v>215</v>
      </c>
      <c r="B224" s="15" t="s">
        <v>1093</v>
      </c>
      <c r="C224" s="8" t="s">
        <v>1675</v>
      </c>
      <c r="D224" s="8" t="s">
        <v>1676</v>
      </c>
      <c r="E224" s="8" t="s">
        <v>1677</v>
      </c>
      <c r="F224" s="8" t="s">
        <v>371</v>
      </c>
      <c r="G224" s="8" t="s">
        <v>376</v>
      </c>
    </row>
    <row r="225" s="10" customFormat="true" ht="21" customHeight="true" spans="1:7">
      <c r="A225" s="13">
        <v>216</v>
      </c>
      <c r="B225" s="15" t="s">
        <v>1093</v>
      </c>
      <c r="C225" s="8" t="s">
        <v>549</v>
      </c>
      <c r="D225" s="8" t="s">
        <v>1678</v>
      </c>
      <c r="E225" s="8" t="s">
        <v>1679</v>
      </c>
      <c r="F225" s="8" t="s">
        <v>371</v>
      </c>
      <c r="G225" s="8" t="s">
        <v>1680</v>
      </c>
    </row>
    <row r="226" s="10" customFormat="true" ht="21" customHeight="true" spans="1:7">
      <c r="A226" s="13">
        <v>217</v>
      </c>
      <c r="B226" s="15" t="s">
        <v>1093</v>
      </c>
      <c r="C226" s="8" t="s">
        <v>1681</v>
      </c>
      <c r="D226" s="8" t="s">
        <v>1682</v>
      </c>
      <c r="E226" s="8" t="s">
        <v>1683</v>
      </c>
      <c r="F226" s="8" t="s">
        <v>371</v>
      </c>
      <c r="G226" s="8" t="s">
        <v>1684</v>
      </c>
    </row>
    <row r="227" s="10" customFormat="true" ht="21" customHeight="true" spans="1:7">
      <c r="A227" s="13">
        <v>218</v>
      </c>
      <c r="B227" s="15" t="s">
        <v>1093</v>
      </c>
      <c r="C227" s="8" t="s">
        <v>1685</v>
      </c>
      <c r="D227" s="8" t="s">
        <v>1686</v>
      </c>
      <c r="E227" s="8" t="s">
        <v>1687</v>
      </c>
      <c r="F227" s="8" t="s">
        <v>371</v>
      </c>
      <c r="G227" s="8" t="s">
        <v>1688</v>
      </c>
    </row>
    <row r="228" s="10" customFormat="true" ht="21" customHeight="true" spans="1:7">
      <c r="A228" s="13">
        <v>219</v>
      </c>
      <c r="B228" s="15" t="s">
        <v>1093</v>
      </c>
      <c r="C228" s="8" t="s">
        <v>1689</v>
      </c>
      <c r="D228" s="8" t="s">
        <v>1690</v>
      </c>
      <c r="E228" s="8" t="s">
        <v>1691</v>
      </c>
      <c r="F228" s="8" t="s">
        <v>371</v>
      </c>
      <c r="G228" s="8" t="s">
        <v>1692</v>
      </c>
    </row>
    <row r="229" s="10" customFormat="true" ht="21" customHeight="true" spans="1:7">
      <c r="A229" s="13">
        <v>220</v>
      </c>
      <c r="B229" s="15" t="s">
        <v>1093</v>
      </c>
      <c r="C229" s="8" t="s">
        <v>1693</v>
      </c>
      <c r="D229" s="8" t="s">
        <v>1694</v>
      </c>
      <c r="E229" s="8" t="s">
        <v>370</v>
      </c>
      <c r="F229" s="8" t="s">
        <v>371</v>
      </c>
      <c r="G229" s="8" t="s">
        <v>372</v>
      </c>
    </row>
    <row r="230" s="10" customFormat="true" ht="21" customHeight="true" spans="1:7">
      <c r="A230" s="13">
        <v>221</v>
      </c>
      <c r="B230" s="15" t="s">
        <v>1093</v>
      </c>
      <c r="C230" s="8" t="s">
        <v>1695</v>
      </c>
      <c r="D230" s="8" t="s">
        <v>1696</v>
      </c>
      <c r="E230" s="8" t="s">
        <v>1697</v>
      </c>
      <c r="F230" s="8" t="s">
        <v>18</v>
      </c>
      <c r="G230" s="8" t="s">
        <v>1698</v>
      </c>
    </row>
    <row r="231" s="10" customFormat="true" ht="21" customHeight="true" spans="1:7">
      <c r="A231" s="13">
        <v>222</v>
      </c>
      <c r="B231" s="15" t="s">
        <v>1093</v>
      </c>
      <c r="C231" s="16" t="s">
        <v>1699</v>
      </c>
      <c r="D231" s="16" t="s">
        <v>1700</v>
      </c>
      <c r="E231" s="16" t="s">
        <v>1701</v>
      </c>
      <c r="F231" s="16" t="s">
        <v>18</v>
      </c>
      <c r="G231" s="16" t="s">
        <v>1698</v>
      </c>
    </row>
    <row r="232" s="10" customFormat="true" ht="21" customHeight="true" spans="1:7">
      <c r="A232" s="13">
        <v>223</v>
      </c>
      <c r="B232" s="15" t="s">
        <v>1093</v>
      </c>
      <c r="C232" s="8" t="s">
        <v>1702</v>
      </c>
      <c r="D232" s="8" t="s">
        <v>1703</v>
      </c>
      <c r="E232" s="8" t="s">
        <v>1701</v>
      </c>
      <c r="F232" s="8" t="s">
        <v>18</v>
      </c>
      <c r="G232" s="8" t="s">
        <v>1698</v>
      </c>
    </row>
    <row r="233" s="10" customFormat="true" ht="21" customHeight="true" spans="1:7">
      <c r="A233" s="13">
        <v>224</v>
      </c>
      <c r="B233" s="15" t="s">
        <v>1093</v>
      </c>
      <c r="C233" s="8" t="s">
        <v>1704</v>
      </c>
      <c r="D233" s="8" t="s">
        <v>1705</v>
      </c>
      <c r="E233" s="8" t="s">
        <v>1706</v>
      </c>
      <c r="F233" s="8" t="s">
        <v>18</v>
      </c>
      <c r="G233" s="8" t="s">
        <v>1707</v>
      </c>
    </row>
    <row r="234" s="10" customFormat="true" ht="21" customHeight="true" spans="1:7">
      <c r="A234" s="13">
        <v>225</v>
      </c>
      <c r="B234" s="15" t="s">
        <v>1093</v>
      </c>
      <c r="C234" s="8" t="s">
        <v>1708</v>
      </c>
      <c r="D234" s="8" t="s">
        <v>1709</v>
      </c>
      <c r="E234" s="8" t="s">
        <v>1710</v>
      </c>
      <c r="F234" s="8" t="s">
        <v>18</v>
      </c>
      <c r="G234" s="8" t="s">
        <v>391</v>
      </c>
    </row>
    <row r="235" s="10" customFormat="true" ht="21" customHeight="true" spans="1:7">
      <c r="A235" s="13">
        <v>226</v>
      </c>
      <c r="B235" s="15" t="s">
        <v>1093</v>
      </c>
      <c r="C235" s="8" t="s">
        <v>1711</v>
      </c>
      <c r="D235" s="8" t="s">
        <v>1712</v>
      </c>
      <c r="E235" s="8" t="s">
        <v>1713</v>
      </c>
      <c r="F235" s="8" t="s">
        <v>18</v>
      </c>
      <c r="G235" s="8" t="s">
        <v>1714</v>
      </c>
    </row>
    <row r="236" s="10" customFormat="true" ht="21" customHeight="true" spans="1:7">
      <c r="A236" s="13">
        <v>227</v>
      </c>
      <c r="B236" s="15" t="s">
        <v>1093</v>
      </c>
      <c r="C236" s="8" t="s">
        <v>1715</v>
      </c>
      <c r="D236" s="8" t="s">
        <v>1716</v>
      </c>
      <c r="E236" s="8" t="s">
        <v>1717</v>
      </c>
      <c r="F236" s="8" t="s">
        <v>18</v>
      </c>
      <c r="G236" s="8" t="s">
        <v>399</v>
      </c>
    </row>
    <row r="237" s="10" customFormat="true" ht="21" customHeight="true" spans="1:7">
      <c r="A237" s="13">
        <v>228</v>
      </c>
      <c r="B237" s="15" t="s">
        <v>1093</v>
      </c>
      <c r="C237" s="8" t="s">
        <v>1718</v>
      </c>
      <c r="D237" s="8" t="s">
        <v>1719</v>
      </c>
      <c r="E237" s="8" t="s">
        <v>1720</v>
      </c>
      <c r="F237" s="8" t="s">
        <v>18</v>
      </c>
      <c r="G237" s="8" t="s">
        <v>399</v>
      </c>
    </row>
    <row r="238" s="10" customFormat="true" ht="21" customHeight="true" spans="1:7">
      <c r="A238" s="13">
        <v>229</v>
      </c>
      <c r="B238" s="15" t="s">
        <v>1093</v>
      </c>
      <c r="C238" s="8" t="s">
        <v>1721</v>
      </c>
      <c r="D238" s="8" t="s">
        <v>1722</v>
      </c>
      <c r="E238" s="8" t="s">
        <v>1723</v>
      </c>
      <c r="F238" s="8" t="s">
        <v>18</v>
      </c>
      <c r="G238" s="8" t="s">
        <v>19</v>
      </c>
    </row>
    <row r="239" s="10" customFormat="true" ht="21" customHeight="true" spans="1:7">
      <c r="A239" s="13">
        <v>230</v>
      </c>
      <c r="B239" s="15" t="s">
        <v>1093</v>
      </c>
      <c r="C239" s="8" t="s">
        <v>1724</v>
      </c>
      <c r="D239" s="8" t="s">
        <v>1725</v>
      </c>
      <c r="E239" s="8" t="s">
        <v>1726</v>
      </c>
      <c r="F239" s="8" t="s">
        <v>18</v>
      </c>
      <c r="G239" s="8" t="s">
        <v>1727</v>
      </c>
    </row>
    <row r="240" s="10" customFormat="true" ht="21" customHeight="true" spans="1:7">
      <c r="A240" s="13">
        <v>231</v>
      </c>
      <c r="B240" s="15" t="s">
        <v>1093</v>
      </c>
      <c r="C240" s="8" t="s">
        <v>1728</v>
      </c>
      <c r="D240" s="8" t="s">
        <v>1729</v>
      </c>
      <c r="E240" s="8" t="s">
        <v>387</v>
      </c>
      <c r="F240" s="8" t="s">
        <v>18</v>
      </c>
      <c r="G240" s="8" t="s">
        <v>23</v>
      </c>
    </row>
    <row r="241" s="10" customFormat="true" ht="21" customHeight="true" spans="1:7">
      <c r="A241" s="13">
        <v>232</v>
      </c>
      <c r="B241" s="15" t="s">
        <v>1093</v>
      </c>
      <c r="C241" s="8" t="s">
        <v>1728</v>
      </c>
      <c r="D241" s="8" t="s">
        <v>1730</v>
      </c>
      <c r="E241" s="8" t="s">
        <v>387</v>
      </c>
      <c r="F241" s="8" t="s">
        <v>18</v>
      </c>
      <c r="G241" s="8" t="s">
        <v>23</v>
      </c>
    </row>
    <row r="242" s="10" customFormat="true" ht="21" customHeight="true" spans="1:7">
      <c r="A242" s="13">
        <v>233</v>
      </c>
      <c r="B242" s="15" t="s">
        <v>1093</v>
      </c>
      <c r="C242" s="8" t="s">
        <v>1731</v>
      </c>
      <c r="D242" s="8" t="s">
        <v>1732</v>
      </c>
      <c r="E242" s="8" t="s">
        <v>387</v>
      </c>
      <c r="F242" s="8" t="s">
        <v>18</v>
      </c>
      <c r="G242" s="8" t="s">
        <v>23</v>
      </c>
    </row>
    <row r="243" s="10" customFormat="true" ht="21" customHeight="true" spans="1:7">
      <c r="A243" s="13">
        <v>234</v>
      </c>
      <c r="B243" s="15" t="s">
        <v>1093</v>
      </c>
      <c r="C243" s="8" t="s">
        <v>1733</v>
      </c>
      <c r="D243" s="8" t="s">
        <v>1734</v>
      </c>
      <c r="E243" s="8" t="s">
        <v>1735</v>
      </c>
      <c r="F243" s="8" t="s">
        <v>403</v>
      </c>
      <c r="G243" s="8" t="s">
        <v>881</v>
      </c>
    </row>
    <row r="244" s="10" customFormat="true" ht="21" customHeight="true" spans="1:7">
      <c r="A244" s="13">
        <v>235</v>
      </c>
      <c r="B244" s="15" t="s">
        <v>1093</v>
      </c>
      <c r="C244" s="8" t="s">
        <v>1736</v>
      </c>
      <c r="D244" s="8" t="s">
        <v>1737</v>
      </c>
      <c r="E244" s="8" t="s">
        <v>1738</v>
      </c>
      <c r="F244" s="8" t="s">
        <v>403</v>
      </c>
      <c r="G244" s="8" t="s">
        <v>885</v>
      </c>
    </row>
    <row r="245" s="10" customFormat="true" ht="21" customHeight="true" spans="1:7">
      <c r="A245" s="13">
        <v>236</v>
      </c>
      <c r="B245" s="15" t="s">
        <v>1093</v>
      </c>
      <c r="C245" s="16" t="s">
        <v>1739</v>
      </c>
      <c r="D245" s="16" t="s">
        <v>1740</v>
      </c>
      <c r="E245" s="16" t="s">
        <v>1741</v>
      </c>
      <c r="F245" s="16" t="s">
        <v>403</v>
      </c>
      <c r="G245" s="16" t="s">
        <v>408</v>
      </c>
    </row>
    <row r="246" s="10" customFormat="true" ht="21" customHeight="true" spans="1:7">
      <c r="A246" s="13">
        <v>237</v>
      </c>
      <c r="B246" s="15" t="s">
        <v>1093</v>
      </c>
      <c r="C246" s="8" t="s">
        <v>1742</v>
      </c>
      <c r="D246" s="8" t="s">
        <v>1743</v>
      </c>
      <c r="E246" s="8" t="s">
        <v>1744</v>
      </c>
      <c r="F246" s="8" t="s">
        <v>403</v>
      </c>
      <c r="G246" s="8" t="s">
        <v>408</v>
      </c>
    </row>
    <row r="247" s="10" customFormat="true" ht="21" customHeight="true" spans="1:7">
      <c r="A247" s="13">
        <v>238</v>
      </c>
      <c r="B247" s="15" t="s">
        <v>1093</v>
      </c>
      <c r="C247" s="8" t="s">
        <v>1745</v>
      </c>
      <c r="D247" s="8" t="s">
        <v>1746</v>
      </c>
      <c r="E247" s="8" t="s">
        <v>1747</v>
      </c>
      <c r="F247" s="8" t="s">
        <v>403</v>
      </c>
      <c r="G247" s="8" t="s">
        <v>408</v>
      </c>
    </row>
    <row r="248" s="10" customFormat="true" ht="21" customHeight="true" spans="1:7">
      <c r="A248" s="13">
        <v>239</v>
      </c>
      <c r="B248" s="15" t="s">
        <v>1093</v>
      </c>
      <c r="C248" s="16" t="s">
        <v>1748</v>
      </c>
      <c r="D248" s="16" t="s">
        <v>1749</v>
      </c>
      <c r="E248" s="16" t="s">
        <v>1750</v>
      </c>
      <c r="F248" s="16" t="s">
        <v>403</v>
      </c>
      <c r="G248" s="16" t="s">
        <v>408</v>
      </c>
    </row>
    <row r="249" s="10" customFormat="true" ht="21" customHeight="true" spans="1:7">
      <c r="A249" s="13">
        <v>240</v>
      </c>
      <c r="B249" s="15" t="s">
        <v>1093</v>
      </c>
      <c r="C249" s="8" t="s">
        <v>1751</v>
      </c>
      <c r="D249" s="8" t="s">
        <v>1752</v>
      </c>
      <c r="E249" s="8" t="s">
        <v>1750</v>
      </c>
      <c r="F249" s="8" t="s">
        <v>403</v>
      </c>
      <c r="G249" s="8" t="s">
        <v>408</v>
      </c>
    </row>
    <row r="250" s="10" customFormat="true" ht="21" customHeight="true" spans="1:7">
      <c r="A250" s="13">
        <v>241</v>
      </c>
      <c r="B250" s="15" t="s">
        <v>1093</v>
      </c>
      <c r="C250" s="8" t="s">
        <v>1753</v>
      </c>
      <c r="D250" s="8" t="s">
        <v>1754</v>
      </c>
      <c r="E250" s="8" t="s">
        <v>1755</v>
      </c>
      <c r="F250" s="8" t="s">
        <v>403</v>
      </c>
      <c r="G250" s="8" t="s">
        <v>408</v>
      </c>
    </row>
    <row r="251" s="10" customFormat="true" ht="21" customHeight="true" spans="1:7">
      <c r="A251" s="13">
        <v>242</v>
      </c>
      <c r="B251" s="15" t="s">
        <v>1093</v>
      </c>
      <c r="C251" s="16" t="s">
        <v>1756</v>
      </c>
      <c r="D251" s="16" t="s">
        <v>1757</v>
      </c>
      <c r="E251" s="16" t="s">
        <v>1755</v>
      </c>
      <c r="F251" s="16" t="s">
        <v>403</v>
      </c>
      <c r="G251" s="16" t="s">
        <v>408</v>
      </c>
    </row>
    <row r="252" s="10" customFormat="true" ht="21" customHeight="true" spans="1:7">
      <c r="A252" s="13">
        <v>243</v>
      </c>
      <c r="B252" s="15" t="s">
        <v>1093</v>
      </c>
      <c r="C252" s="16" t="s">
        <v>1758</v>
      </c>
      <c r="D252" s="16" t="s">
        <v>1759</v>
      </c>
      <c r="E252" s="16" t="s">
        <v>1755</v>
      </c>
      <c r="F252" s="16" t="s">
        <v>403</v>
      </c>
      <c r="G252" s="16" t="s">
        <v>408</v>
      </c>
    </row>
    <row r="253" s="10" customFormat="true" ht="21" customHeight="true" spans="1:7">
      <c r="A253" s="13">
        <v>244</v>
      </c>
      <c r="B253" s="15" t="s">
        <v>1093</v>
      </c>
      <c r="C253" s="8" t="s">
        <v>1760</v>
      </c>
      <c r="D253" s="8" t="s">
        <v>1761</v>
      </c>
      <c r="E253" s="8" t="s">
        <v>1762</v>
      </c>
      <c r="F253" s="8" t="s">
        <v>403</v>
      </c>
      <c r="G253" s="8" t="s">
        <v>885</v>
      </c>
    </row>
    <row r="254" s="10" customFormat="true" ht="21" customHeight="true" spans="1:7">
      <c r="A254" s="13">
        <v>245</v>
      </c>
      <c r="B254" s="15" t="s">
        <v>1093</v>
      </c>
      <c r="C254" s="8" t="s">
        <v>1763</v>
      </c>
      <c r="D254" s="8" t="s">
        <v>1764</v>
      </c>
      <c r="E254" s="8" t="s">
        <v>891</v>
      </c>
      <c r="F254" s="8" t="s">
        <v>403</v>
      </c>
      <c r="G254" s="8" t="s">
        <v>885</v>
      </c>
    </row>
    <row r="255" s="10" customFormat="true" ht="21" customHeight="true" spans="1:7">
      <c r="A255" s="13">
        <v>246</v>
      </c>
      <c r="B255" s="15" t="s">
        <v>1093</v>
      </c>
      <c r="C255" s="8" t="s">
        <v>1765</v>
      </c>
      <c r="D255" s="8" t="s">
        <v>1766</v>
      </c>
      <c r="E255" s="8" t="s">
        <v>1767</v>
      </c>
      <c r="F255" s="8" t="s">
        <v>403</v>
      </c>
      <c r="G255" s="8" t="s">
        <v>404</v>
      </c>
    </row>
    <row r="256" s="10" customFormat="true" ht="21" customHeight="true" spans="1:7">
      <c r="A256" s="13">
        <v>247</v>
      </c>
      <c r="B256" s="15" t="s">
        <v>1093</v>
      </c>
      <c r="C256" s="8" t="s">
        <v>1768</v>
      </c>
      <c r="D256" s="8" t="s">
        <v>1769</v>
      </c>
      <c r="E256" s="8" t="s">
        <v>1770</v>
      </c>
      <c r="F256" s="8" t="s">
        <v>403</v>
      </c>
      <c r="G256" s="8" t="s">
        <v>408</v>
      </c>
    </row>
    <row r="257" s="10" customFormat="true" ht="21" customHeight="true" spans="1:7">
      <c r="A257" s="13">
        <v>248</v>
      </c>
      <c r="B257" s="15" t="s">
        <v>1093</v>
      </c>
      <c r="C257" s="8" t="s">
        <v>1771</v>
      </c>
      <c r="D257" s="8" t="s">
        <v>1772</v>
      </c>
      <c r="E257" s="8" t="s">
        <v>1773</v>
      </c>
      <c r="F257" s="8" t="s">
        <v>403</v>
      </c>
      <c r="G257" s="8" t="s">
        <v>404</v>
      </c>
    </row>
    <row r="258" s="10" customFormat="true" ht="21" customHeight="true" spans="1:7">
      <c r="A258" s="13">
        <v>249</v>
      </c>
      <c r="B258" s="15" t="s">
        <v>1093</v>
      </c>
      <c r="C258" s="8" t="s">
        <v>1774</v>
      </c>
      <c r="D258" s="8" t="s">
        <v>1775</v>
      </c>
      <c r="E258" s="8" t="s">
        <v>1776</v>
      </c>
      <c r="F258" s="8" t="s">
        <v>403</v>
      </c>
      <c r="G258" s="8" t="s">
        <v>404</v>
      </c>
    </row>
    <row r="259" s="10" customFormat="true" ht="21" customHeight="true" spans="1:7">
      <c r="A259" s="13">
        <v>250</v>
      </c>
      <c r="B259" s="15" t="s">
        <v>1093</v>
      </c>
      <c r="C259" s="8" t="s">
        <v>1777</v>
      </c>
      <c r="D259" s="8" t="s">
        <v>1778</v>
      </c>
      <c r="E259" s="8" t="s">
        <v>1779</v>
      </c>
      <c r="F259" s="8" t="s">
        <v>403</v>
      </c>
      <c r="G259" s="8" t="s">
        <v>1780</v>
      </c>
    </row>
    <row r="260" s="10" customFormat="true" ht="21" customHeight="true" spans="1:7">
      <c r="A260" s="13">
        <v>251</v>
      </c>
      <c r="B260" s="15" t="s">
        <v>1093</v>
      </c>
      <c r="C260" s="8" t="s">
        <v>1781</v>
      </c>
      <c r="D260" s="8" t="s">
        <v>1782</v>
      </c>
      <c r="E260" s="8" t="s">
        <v>1783</v>
      </c>
      <c r="F260" s="8" t="s">
        <v>403</v>
      </c>
      <c r="G260" s="8" t="s">
        <v>901</v>
      </c>
    </row>
    <row r="261" s="10" customFormat="true" ht="21" customHeight="true" spans="1:7">
      <c r="A261" s="13">
        <v>252</v>
      </c>
      <c r="B261" s="15" t="s">
        <v>1093</v>
      </c>
      <c r="C261" s="8" t="s">
        <v>1784</v>
      </c>
      <c r="D261" s="8" t="s">
        <v>1785</v>
      </c>
      <c r="E261" s="8" t="s">
        <v>1783</v>
      </c>
      <c r="F261" s="8" t="s">
        <v>403</v>
      </c>
      <c r="G261" s="8" t="s">
        <v>901</v>
      </c>
    </row>
    <row r="262" s="10" customFormat="true" ht="21" customHeight="true" spans="1:7">
      <c r="A262" s="13">
        <v>253</v>
      </c>
      <c r="B262" s="15" t="s">
        <v>1093</v>
      </c>
      <c r="C262" s="8" t="s">
        <v>1786</v>
      </c>
      <c r="D262" s="8" t="s">
        <v>1787</v>
      </c>
      <c r="E262" s="8" t="s">
        <v>1788</v>
      </c>
      <c r="F262" s="8" t="s">
        <v>1789</v>
      </c>
      <c r="G262" s="17" t="s">
        <v>1790</v>
      </c>
    </row>
    <row r="263" s="10" customFormat="true" ht="21" customHeight="true" spans="1:7">
      <c r="A263" s="13">
        <v>254</v>
      </c>
      <c r="B263" s="15" t="s">
        <v>1093</v>
      </c>
      <c r="C263" s="8" t="s">
        <v>1791</v>
      </c>
      <c r="D263" s="8" t="s">
        <v>1792</v>
      </c>
      <c r="E263" s="8" t="s">
        <v>1793</v>
      </c>
      <c r="F263" s="8" t="s">
        <v>1794</v>
      </c>
      <c r="G263" s="8" t="s">
        <v>1795</v>
      </c>
    </row>
    <row r="264" s="10" customFormat="true" ht="21" customHeight="true" spans="1:7">
      <c r="A264" s="13">
        <v>255</v>
      </c>
      <c r="B264" s="15" t="s">
        <v>1093</v>
      </c>
      <c r="C264" s="8" t="s">
        <v>1796</v>
      </c>
      <c r="D264" s="8" t="s">
        <v>1797</v>
      </c>
      <c r="E264" s="8" t="s">
        <v>1798</v>
      </c>
      <c r="F264" s="8" t="s">
        <v>27</v>
      </c>
      <c r="G264" s="8" t="s">
        <v>412</v>
      </c>
    </row>
    <row r="265" s="10" customFormat="true" ht="21" customHeight="true" spans="1:7">
      <c r="A265" s="13">
        <v>256</v>
      </c>
      <c r="B265" s="15" t="s">
        <v>1093</v>
      </c>
      <c r="C265" s="8" t="s">
        <v>1799</v>
      </c>
      <c r="D265" s="8" t="s">
        <v>1800</v>
      </c>
      <c r="E265" s="8" t="s">
        <v>1801</v>
      </c>
      <c r="F265" s="8" t="s">
        <v>27</v>
      </c>
      <c r="G265" s="8" t="s">
        <v>412</v>
      </c>
    </row>
    <row r="266" s="10" customFormat="true" ht="21" customHeight="true" spans="1:7">
      <c r="A266" s="13">
        <v>257</v>
      </c>
      <c r="B266" s="15" t="s">
        <v>1093</v>
      </c>
      <c r="C266" s="8" t="s">
        <v>1802</v>
      </c>
      <c r="D266" s="8" t="s">
        <v>1803</v>
      </c>
      <c r="E266" s="8" t="s">
        <v>1137</v>
      </c>
      <c r="F266" s="8" t="s">
        <v>27</v>
      </c>
      <c r="G266" s="8" t="s">
        <v>412</v>
      </c>
    </row>
    <row r="267" s="10" customFormat="true" ht="21" customHeight="true" spans="1:7">
      <c r="A267" s="13">
        <v>258</v>
      </c>
      <c r="B267" s="15" t="s">
        <v>1093</v>
      </c>
      <c r="C267" s="16" t="s">
        <v>1804</v>
      </c>
      <c r="D267" s="16" t="s">
        <v>1805</v>
      </c>
      <c r="E267" s="16" t="s">
        <v>1806</v>
      </c>
      <c r="F267" s="16" t="s">
        <v>27</v>
      </c>
      <c r="G267" s="16" t="s">
        <v>412</v>
      </c>
    </row>
    <row r="268" s="10" customFormat="true" ht="21" customHeight="true" spans="1:7">
      <c r="A268" s="13">
        <v>259</v>
      </c>
      <c r="B268" s="15" t="s">
        <v>1093</v>
      </c>
      <c r="C268" s="8" t="s">
        <v>1807</v>
      </c>
      <c r="D268" s="8" t="s">
        <v>1808</v>
      </c>
      <c r="E268" s="8" t="s">
        <v>1809</v>
      </c>
      <c r="F268" s="8" t="s">
        <v>27</v>
      </c>
      <c r="G268" s="8" t="s">
        <v>412</v>
      </c>
    </row>
    <row r="269" s="10" customFormat="true" ht="21" customHeight="true" spans="1:7">
      <c r="A269" s="13">
        <v>260</v>
      </c>
      <c r="B269" s="15" t="s">
        <v>1093</v>
      </c>
      <c r="C269" s="8" t="s">
        <v>1810</v>
      </c>
      <c r="D269" s="8" t="s">
        <v>1811</v>
      </c>
      <c r="E269" s="8" t="s">
        <v>1812</v>
      </c>
      <c r="F269" s="8" t="s">
        <v>27</v>
      </c>
      <c r="G269" s="8" t="s">
        <v>412</v>
      </c>
    </row>
    <row r="270" s="10" customFormat="true" ht="21" customHeight="true" spans="1:7">
      <c r="A270" s="13">
        <v>261</v>
      </c>
      <c r="B270" s="15" t="s">
        <v>1093</v>
      </c>
      <c r="C270" s="8" t="s">
        <v>1813</v>
      </c>
      <c r="D270" s="8" t="s">
        <v>1814</v>
      </c>
      <c r="E270" s="8" t="s">
        <v>1815</v>
      </c>
      <c r="F270" s="8" t="s">
        <v>27</v>
      </c>
      <c r="G270" s="8" t="s">
        <v>412</v>
      </c>
    </row>
    <row r="271" s="10" customFormat="true" ht="21" customHeight="true" spans="1:7">
      <c r="A271" s="13">
        <v>262</v>
      </c>
      <c r="B271" s="15" t="s">
        <v>1093</v>
      </c>
      <c r="C271" s="8" t="s">
        <v>1816</v>
      </c>
      <c r="D271" s="8" t="s">
        <v>1817</v>
      </c>
      <c r="E271" s="8" t="s">
        <v>1818</v>
      </c>
      <c r="F271" s="8" t="s">
        <v>27</v>
      </c>
      <c r="G271" s="8" t="s">
        <v>412</v>
      </c>
    </row>
    <row r="272" s="10" customFormat="true" ht="21" customHeight="true" spans="1:7">
      <c r="A272" s="13">
        <v>263</v>
      </c>
      <c r="B272" s="15" t="s">
        <v>1093</v>
      </c>
      <c r="C272" s="8" t="s">
        <v>1156</v>
      </c>
      <c r="D272" s="8" t="s">
        <v>1819</v>
      </c>
      <c r="E272" s="8" t="s">
        <v>1820</v>
      </c>
      <c r="F272" s="8" t="s">
        <v>27</v>
      </c>
      <c r="G272" s="8" t="s">
        <v>412</v>
      </c>
    </row>
    <row r="273" s="10" customFormat="true" ht="21" customHeight="true" spans="1:7">
      <c r="A273" s="13">
        <v>264</v>
      </c>
      <c r="B273" s="15" t="s">
        <v>1093</v>
      </c>
      <c r="C273" s="8" t="s">
        <v>1821</v>
      </c>
      <c r="D273" s="8" t="s">
        <v>1822</v>
      </c>
      <c r="E273" s="8" t="s">
        <v>1823</v>
      </c>
      <c r="F273" s="8" t="s">
        <v>27</v>
      </c>
      <c r="G273" s="8" t="s">
        <v>412</v>
      </c>
    </row>
    <row r="274" s="10" customFormat="true" ht="21" customHeight="true" spans="1:7">
      <c r="A274" s="13">
        <v>265</v>
      </c>
      <c r="B274" s="15" t="s">
        <v>1093</v>
      </c>
      <c r="C274" s="8" t="s">
        <v>1824</v>
      </c>
      <c r="D274" s="8" t="s">
        <v>1825</v>
      </c>
      <c r="E274" s="8" t="s">
        <v>1826</v>
      </c>
      <c r="F274" s="8" t="s">
        <v>27</v>
      </c>
      <c r="G274" s="8" t="s">
        <v>412</v>
      </c>
    </row>
    <row r="275" s="10" customFormat="true" ht="21" customHeight="true" spans="1:7">
      <c r="A275" s="13">
        <v>266</v>
      </c>
      <c r="B275" s="15" t="s">
        <v>1093</v>
      </c>
      <c r="C275" s="8" t="s">
        <v>1827</v>
      </c>
      <c r="D275" s="8" t="s">
        <v>1828</v>
      </c>
      <c r="E275" s="8" t="s">
        <v>1826</v>
      </c>
      <c r="F275" s="8" t="s">
        <v>27</v>
      </c>
      <c r="G275" s="8" t="s">
        <v>412</v>
      </c>
    </row>
    <row r="276" s="10" customFormat="true" ht="21" customHeight="true" spans="1:7">
      <c r="A276" s="13">
        <v>267</v>
      </c>
      <c r="B276" s="15" t="s">
        <v>1093</v>
      </c>
      <c r="C276" s="8" t="s">
        <v>1829</v>
      </c>
      <c r="D276" s="8" t="s">
        <v>1830</v>
      </c>
      <c r="E276" s="8" t="s">
        <v>1831</v>
      </c>
      <c r="F276" s="8" t="s">
        <v>27</v>
      </c>
      <c r="G276" s="8" t="s">
        <v>422</v>
      </c>
    </row>
    <row r="277" s="10" customFormat="true" ht="21" customHeight="true" spans="1:7">
      <c r="A277" s="13">
        <v>268</v>
      </c>
      <c r="B277" s="15" t="s">
        <v>1093</v>
      </c>
      <c r="C277" s="8" t="s">
        <v>1832</v>
      </c>
      <c r="D277" s="8" t="s">
        <v>1833</v>
      </c>
      <c r="E277" s="8" t="s">
        <v>1834</v>
      </c>
      <c r="F277" s="8" t="s">
        <v>27</v>
      </c>
      <c r="G277" s="8" t="s">
        <v>422</v>
      </c>
    </row>
    <row r="278" s="10" customFormat="true" ht="21" customHeight="true" spans="1:7">
      <c r="A278" s="13">
        <v>269</v>
      </c>
      <c r="B278" s="15" t="s">
        <v>1093</v>
      </c>
      <c r="C278" s="8" t="s">
        <v>1835</v>
      </c>
      <c r="D278" s="8" t="s">
        <v>1836</v>
      </c>
      <c r="E278" s="8" t="s">
        <v>1837</v>
      </c>
      <c r="F278" s="8" t="s">
        <v>27</v>
      </c>
      <c r="G278" s="8" t="s">
        <v>422</v>
      </c>
    </row>
    <row r="279" s="10" customFormat="true" ht="21" customHeight="true" spans="1:7">
      <c r="A279" s="13">
        <v>270</v>
      </c>
      <c r="B279" s="15" t="s">
        <v>1093</v>
      </c>
      <c r="C279" s="8" t="s">
        <v>1838</v>
      </c>
      <c r="D279" s="8" t="s">
        <v>1839</v>
      </c>
      <c r="E279" s="8" t="s">
        <v>1840</v>
      </c>
      <c r="F279" s="8" t="s">
        <v>27</v>
      </c>
      <c r="G279" s="8" t="s">
        <v>422</v>
      </c>
    </row>
    <row r="280" s="10" customFormat="true" ht="21" customHeight="true" spans="1:7">
      <c r="A280" s="13">
        <v>271</v>
      </c>
      <c r="B280" s="15" t="s">
        <v>1093</v>
      </c>
      <c r="C280" s="8" t="s">
        <v>1841</v>
      </c>
      <c r="D280" s="8" t="s">
        <v>1842</v>
      </c>
      <c r="E280" s="8" t="s">
        <v>1843</v>
      </c>
      <c r="F280" s="8" t="s">
        <v>27</v>
      </c>
      <c r="G280" s="8" t="s">
        <v>422</v>
      </c>
    </row>
    <row r="281" s="10" customFormat="true" ht="21" customHeight="true" spans="1:7">
      <c r="A281" s="13">
        <v>272</v>
      </c>
      <c r="B281" s="15" t="s">
        <v>1093</v>
      </c>
      <c r="C281" s="8" t="s">
        <v>1844</v>
      </c>
      <c r="D281" s="8" t="s">
        <v>1845</v>
      </c>
      <c r="E281" s="8" t="s">
        <v>1846</v>
      </c>
      <c r="F281" s="8" t="s">
        <v>27</v>
      </c>
      <c r="G281" s="8" t="s">
        <v>432</v>
      </c>
    </row>
    <row r="282" s="10" customFormat="true" ht="21" customHeight="true" spans="1:7">
      <c r="A282" s="13">
        <v>273</v>
      </c>
      <c r="B282" s="15" t="s">
        <v>1093</v>
      </c>
      <c r="C282" s="16" t="s">
        <v>1847</v>
      </c>
      <c r="D282" s="16" t="s">
        <v>1848</v>
      </c>
      <c r="E282" s="16" t="s">
        <v>1849</v>
      </c>
      <c r="F282" s="16" t="s">
        <v>27</v>
      </c>
      <c r="G282" s="16" t="s">
        <v>432</v>
      </c>
    </row>
    <row r="283" s="10" customFormat="true" ht="21" customHeight="true" spans="1:7">
      <c r="A283" s="13">
        <v>274</v>
      </c>
      <c r="B283" s="15" t="s">
        <v>1093</v>
      </c>
      <c r="C283" s="8" t="s">
        <v>1850</v>
      </c>
      <c r="D283" s="8" t="s">
        <v>1851</v>
      </c>
      <c r="E283" s="8" t="s">
        <v>1852</v>
      </c>
      <c r="F283" s="8" t="s">
        <v>27</v>
      </c>
      <c r="G283" s="8" t="s">
        <v>432</v>
      </c>
    </row>
    <row r="284" s="10" customFormat="true" ht="21" customHeight="true" spans="1:7">
      <c r="A284" s="13">
        <v>275</v>
      </c>
      <c r="B284" s="15" t="s">
        <v>1093</v>
      </c>
      <c r="C284" s="8" t="s">
        <v>1753</v>
      </c>
      <c r="D284" s="8" t="s">
        <v>1853</v>
      </c>
      <c r="E284" s="8" t="s">
        <v>1854</v>
      </c>
      <c r="F284" s="8" t="s">
        <v>27</v>
      </c>
      <c r="G284" s="8" t="s">
        <v>432</v>
      </c>
    </row>
    <row r="285" s="10" customFormat="true" ht="21" customHeight="true" spans="1:7">
      <c r="A285" s="13">
        <v>276</v>
      </c>
      <c r="B285" s="15" t="s">
        <v>1093</v>
      </c>
      <c r="C285" s="8" t="s">
        <v>1855</v>
      </c>
      <c r="D285" s="8" t="s">
        <v>1856</v>
      </c>
      <c r="E285" s="8" t="s">
        <v>1857</v>
      </c>
      <c r="F285" s="8" t="s">
        <v>27</v>
      </c>
      <c r="G285" s="8" t="s">
        <v>432</v>
      </c>
    </row>
    <row r="286" s="10" customFormat="true" ht="21" customHeight="true" spans="1:7">
      <c r="A286" s="13">
        <v>277</v>
      </c>
      <c r="B286" s="15" t="s">
        <v>1093</v>
      </c>
      <c r="C286" s="8" t="s">
        <v>1858</v>
      </c>
      <c r="D286" s="8" t="s">
        <v>1859</v>
      </c>
      <c r="E286" s="8" t="s">
        <v>1857</v>
      </c>
      <c r="F286" s="8" t="s">
        <v>27</v>
      </c>
      <c r="G286" s="8" t="s">
        <v>432</v>
      </c>
    </row>
    <row r="287" s="10" customFormat="true" ht="21" customHeight="true" spans="1:7">
      <c r="A287" s="13">
        <v>278</v>
      </c>
      <c r="B287" s="15" t="s">
        <v>1093</v>
      </c>
      <c r="C287" s="8" t="s">
        <v>1860</v>
      </c>
      <c r="D287" s="8" t="s">
        <v>1861</v>
      </c>
      <c r="E287" s="8" t="s">
        <v>1862</v>
      </c>
      <c r="F287" s="8" t="s">
        <v>27</v>
      </c>
      <c r="G287" s="8" t="s">
        <v>28</v>
      </c>
    </row>
    <row r="288" s="10" customFormat="true" ht="21" customHeight="true" spans="1:7">
      <c r="A288" s="13">
        <v>279</v>
      </c>
      <c r="B288" s="15" t="s">
        <v>1093</v>
      </c>
      <c r="C288" s="16" t="s">
        <v>1863</v>
      </c>
      <c r="D288" s="16" t="s">
        <v>1864</v>
      </c>
      <c r="E288" s="16" t="s">
        <v>1865</v>
      </c>
      <c r="F288" s="16" t="s">
        <v>27</v>
      </c>
      <c r="G288" s="16" t="s">
        <v>28</v>
      </c>
    </row>
    <row r="289" s="10" customFormat="true" ht="21" customHeight="true" spans="1:7">
      <c r="A289" s="13">
        <v>280</v>
      </c>
      <c r="B289" s="15" t="s">
        <v>1093</v>
      </c>
      <c r="C289" s="8" t="s">
        <v>1866</v>
      </c>
      <c r="D289" s="8" t="s">
        <v>1867</v>
      </c>
      <c r="E289" s="8" t="s">
        <v>1868</v>
      </c>
      <c r="F289" s="8" t="s">
        <v>27</v>
      </c>
      <c r="G289" s="8" t="s">
        <v>28</v>
      </c>
    </row>
    <row r="290" s="10" customFormat="true" ht="21" customHeight="true" spans="1:7">
      <c r="A290" s="13">
        <v>281</v>
      </c>
      <c r="B290" s="15" t="s">
        <v>1093</v>
      </c>
      <c r="C290" s="8" t="s">
        <v>1869</v>
      </c>
      <c r="D290" s="8" t="s">
        <v>1870</v>
      </c>
      <c r="E290" s="8" t="s">
        <v>1871</v>
      </c>
      <c r="F290" s="8" t="s">
        <v>27</v>
      </c>
      <c r="G290" s="8" t="s">
        <v>28</v>
      </c>
    </row>
    <row r="291" s="10" customFormat="true" ht="21" customHeight="true" spans="1:7">
      <c r="A291" s="13">
        <v>282</v>
      </c>
      <c r="B291" s="15" t="s">
        <v>1093</v>
      </c>
      <c r="C291" s="8" t="s">
        <v>967</v>
      </c>
      <c r="D291" s="8" t="s">
        <v>1872</v>
      </c>
      <c r="E291" s="8" t="s">
        <v>1873</v>
      </c>
      <c r="F291" s="8" t="s">
        <v>27</v>
      </c>
      <c r="G291" s="8" t="s">
        <v>28</v>
      </c>
    </row>
    <row r="292" s="10" customFormat="true" ht="21" customHeight="true" spans="1:7">
      <c r="A292" s="13">
        <v>283</v>
      </c>
      <c r="B292" s="15" t="s">
        <v>1093</v>
      </c>
      <c r="C292" s="8" t="s">
        <v>1874</v>
      </c>
      <c r="D292" s="8" t="s">
        <v>1875</v>
      </c>
      <c r="E292" s="8" t="s">
        <v>1876</v>
      </c>
      <c r="F292" s="8" t="s">
        <v>27</v>
      </c>
      <c r="G292" s="8" t="s">
        <v>28</v>
      </c>
    </row>
    <row r="293" s="10" customFormat="true" ht="21" customHeight="true" spans="1:7">
      <c r="A293" s="13">
        <v>284</v>
      </c>
      <c r="B293" s="15" t="s">
        <v>1093</v>
      </c>
      <c r="C293" s="8" t="s">
        <v>1877</v>
      </c>
      <c r="D293" s="8" t="s">
        <v>1878</v>
      </c>
      <c r="E293" s="8" t="s">
        <v>1879</v>
      </c>
      <c r="F293" s="8" t="s">
        <v>27</v>
      </c>
      <c r="G293" s="8" t="s">
        <v>426</v>
      </c>
    </row>
    <row r="294" s="10" customFormat="true" ht="21" customHeight="true" spans="1:7">
      <c r="A294" s="13">
        <v>285</v>
      </c>
      <c r="B294" s="15" t="s">
        <v>1093</v>
      </c>
      <c r="C294" s="16" t="s">
        <v>1880</v>
      </c>
      <c r="D294" s="16" t="s">
        <v>1881</v>
      </c>
      <c r="E294" s="16" t="s">
        <v>1882</v>
      </c>
      <c r="F294" s="16" t="s">
        <v>444</v>
      </c>
      <c r="G294" s="16" t="s">
        <v>947</v>
      </c>
    </row>
    <row r="295" s="10" customFormat="true" ht="21" customHeight="true" spans="1:7">
      <c r="A295" s="13">
        <v>286</v>
      </c>
      <c r="B295" s="15" t="s">
        <v>1093</v>
      </c>
      <c r="C295" s="8" t="s">
        <v>1883</v>
      </c>
      <c r="D295" s="8" t="s">
        <v>1884</v>
      </c>
      <c r="E295" s="8" t="s">
        <v>1885</v>
      </c>
      <c r="F295" s="8" t="s">
        <v>444</v>
      </c>
      <c r="G295" s="8" t="s">
        <v>1886</v>
      </c>
    </row>
    <row r="296" s="10" customFormat="true" ht="21" customHeight="true" spans="1:7">
      <c r="A296" s="13">
        <v>287</v>
      </c>
      <c r="B296" s="15" t="s">
        <v>1093</v>
      </c>
      <c r="C296" s="8" t="s">
        <v>1887</v>
      </c>
      <c r="D296" s="8" t="s">
        <v>1888</v>
      </c>
      <c r="E296" s="8" t="s">
        <v>942</v>
      </c>
      <c r="F296" s="8" t="s">
        <v>444</v>
      </c>
      <c r="G296" s="8" t="s">
        <v>943</v>
      </c>
    </row>
    <row r="297" s="10" customFormat="true" ht="21" customHeight="true" spans="1:7">
      <c r="A297" s="13">
        <v>288</v>
      </c>
      <c r="B297" s="15" t="s">
        <v>1093</v>
      </c>
      <c r="C297" s="8" t="s">
        <v>1889</v>
      </c>
      <c r="D297" s="8" t="s">
        <v>1890</v>
      </c>
      <c r="E297" s="8" t="s">
        <v>942</v>
      </c>
      <c r="F297" s="8" t="s">
        <v>444</v>
      </c>
      <c r="G297" s="8" t="s">
        <v>943</v>
      </c>
    </row>
    <row r="298" s="10" customFormat="true" ht="21" customHeight="true" spans="1:7">
      <c r="A298" s="13">
        <v>289</v>
      </c>
      <c r="B298" s="15" t="s">
        <v>1093</v>
      </c>
      <c r="C298" s="8" t="s">
        <v>1891</v>
      </c>
      <c r="D298" s="8" t="s">
        <v>1892</v>
      </c>
      <c r="E298" s="8" t="s">
        <v>1893</v>
      </c>
      <c r="F298" s="8" t="s">
        <v>444</v>
      </c>
      <c r="G298" s="8" t="s">
        <v>943</v>
      </c>
    </row>
    <row r="299" s="10" customFormat="true" ht="21" customHeight="true" spans="1:7">
      <c r="A299" s="13">
        <v>290</v>
      </c>
      <c r="B299" s="15" t="s">
        <v>1093</v>
      </c>
      <c r="C299" s="8" t="s">
        <v>1894</v>
      </c>
      <c r="D299" s="8" t="s">
        <v>1895</v>
      </c>
      <c r="E299" s="8" t="s">
        <v>1896</v>
      </c>
      <c r="F299" s="8" t="s">
        <v>444</v>
      </c>
      <c r="G299" s="8" t="s">
        <v>449</v>
      </c>
    </row>
    <row r="300" s="10" customFormat="true" ht="21" customHeight="true" spans="1:7">
      <c r="A300" s="13">
        <v>291</v>
      </c>
      <c r="B300" s="15" t="s">
        <v>1093</v>
      </c>
      <c r="C300" s="8" t="s">
        <v>1028</v>
      </c>
      <c r="D300" s="8" t="s">
        <v>1897</v>
      </c>
      <c r="E300" s="8" t="s">
        <v>1898</v>
      </c>
      <c r="F300" s="8" t="s">
        <v>444</v>
      </c>
      <c r="G300" s="8" t="s">
        <v>449</v>
      </c>
    </row>
    <row r="301" s="10" customFormat="true" ht="21" customHeight="true" spans="1:7">
      <c r="A301" s="13">
        <v>292</v>
      </c>
      <c r="B301" s="15" t="s">
        <v>1093</v>
      </c>
      <c r="C301" s="8" t="s">
        <v>1899</v>
      </c>
      <c r="D301" s="8" t="s">
        <v>1900</v>
      </c>
      <c r="E301" s="8" t="s">
        <v>1901</v>
      </c>
      <c r="F301" s="8" t="s">
        <v>444</v>
      </c>
      <c r="G301" s="8" t="s">
        <v>1902</v>
      </c>
    </row>
    <row r="302" s="10" customFormat="true" ht="21" customHeight="true" spans="1:7">
      <c r="A302" s="13">
        <v>293</v>
      </c>
      <c r="B302" s="15" t="s">
        <v>1093</v>
      </c>
      <c r="C302" s="8" t="s">
        <v>1903</v>
      </c>
      <c r="D302" s="8" t="s">
        <v>1904</v>
      </c>
      <c r="E302" s="8" t="s">
        <v>1905</v>
      </c>
      <c r="F302" s="8" t="s">
        <v>444</v>
      </c>
      <c r="G302" s="8" t="s">
        <v>1902</v>
      </c>
    </row>
    <row r="303" s="10" customFormat="true" ht="21" customHeight="true" spans="1:7">
      <c r="A303" s="13">
        <v>294</v>
      </c>
      <c r="B303" s="15" t="s">
        <v>1093</v>
      </c>
      <c r="C303" s="8" t="s">
        <v>1906</v>
      </c>
      <c r="D303" s="8" t="s">
        <v>1907</v>
      </c>
      <c r="E303" s="8" t="s">
        <v>1905</v>
      </c>
      <c r="F303" s="8" t="s">
        <v>444</v>
      </c>
      <c r="G303" s="8" t="s">
        <v>1902</v>
      </c>
    </row>
    <row r="304" s="10" customFormat="true" ht="21" customHeight="true" spans="1:7">
      <c r="A304" s="13">
        <v>295</v>
      </c>
      <c r="B304" s="15" t="s">
        <v>1093</v>
      </c>
      <c r="C304" s="8" t="s">
        <v>1908</v>
      </c>
      <c r="D304" s="8" t="s">
        <v>1909</v>
      </c>
      <c r="E304" s="8" t="s">
        <v>1910</v>
      </c>
      <c r="F304" s="8" t="s">
        <v>444</v>
      </c>
      <c r="G304" s="8" t="s">
        <v>1886</v>
      </c>
    </row>
    <row r="305" s="10" customFormat="true" ht="21" customHeight="true" spans="1:7">
      <c r="A305" s="13">
        <v>296</v>
      </c>
      <c r="B305" s="15" t="s">
        <v>1093</v>
      </c>
      <c r="C305" s="8" t="s">
        <v>1911</v>
      </c>
      <c r="D305" s="8" t="s">
        <v>1912</v>
      </c>
      <c r="E305" s="8" t="s">
        <v>1913</v>
      </c>
      <c r="F305" s="8" t="s">
        <v>444</v>
      </c>
      <c r="G305" s="8" t="s">
        <v>1914</v>
      </c>
    </row>
    <row r="306" s="10" customFormat="true" ht="21" customHeight="true" spans="1:7">
      <c r="A306" s="13">
        <v>297</v>
      </c>
      <c r="B306" s="15" t="s">
        <v>1093</v>
      </c>
      <c r="C306" s="8" t="s">
        <v>1915</v>
      </c>
      <c r="D306" s="8" t="s">
        <v>1916</v>
      </c>
      <c r="E306" s="8" t="s">
        <v>1917</v>
      </c>
      <c r="F306" s="8" t="s">
        <v>444</v>
      </c>
      <c r="G306" s="8" t="s">
        <v>1914</v>
      </c>
    </row>
    <row r="307" s="10" customFormat="true" ht="21" customHeight="true" spans="1:7">
      <c r="A307" s="13">
        <v>298</v>
      </c>
      <c r="B307" s="15" t="s">
        <v>1093</v>
      </c>
      <c r="C307" s="8" t="s">
        <v>1918</v>
      </c>
      <c r="D307" s="8" t="s">
        <v>1919</v>
      </c>
      <c r="E307" s="8" t="s">
        <v>1920</v>
      </c>
      <c r="F307" s="8" t="s">
        <v>444</v>
      </c>
      <c r="G307" s="8" t="s">
        <v>1914</v>
      </c>
    </row>
    <row r="308" s="10" customFormat="true" ht="21" customHeight="true" spans="1:7">
      <c r="A308" s="13">
        <v>299</v>
      </c>
      <c r="B308" s="15" t="s">
        <v>1093</v>
      </c>
      <c r="C308" s="8" t="s">
        <v>1921</v>
      </c>
      <c r="D308" s="8" t="s">
        <v>1922</v>
      </c>
      <c r="E308" s="8" t="s">
        <v>1923</v>
      </c>
      <c r="F308" s="8" t="s">
        <v>444</v>
      </c>
      <c r="G308" s="8" t="s">
        <v>970</v>
      </c>
    </row>
    <row r="309" s="10" customFormat="true" ht="21" customHeight="true" spans="1:7">
      <c r="A309" s="13">
        <v>300</v>
      </c>
      <c r="B309" s="15" t="s">
        <v>1093</v>
      </c>
      <c r="C309" s="8" t="s">
        <v>1924</v>
      </c>
      <c r="D309" s="8" t="s">
        <v>1925</v>
      </c>
      <c r="E309" s="8" t="s">
        <v>1926</v>
      </c>
      <c r="F309" s="8" t="s">
        <v>444</v>
      </c>
      <c r="G309" s="8" t="s">
        <v>970</v>
      </c>
    </row>
    <row r="310" s="10" customFormat="true" ht="21" customHeight="true" spans="1:7">
      <c r="A310" s="13">
        <v>301</v>
      </c>
      <c r="B310" s="15" t="s">
        <v>1093</v>
      </c>
      <c r="C310" s="8" t="s">
        <v>1927</v>
      </c>
      <c r="D310" s="8" t="s">
        <v>1928</v>
      </c>
      <c r="E310" s="8" t="s">
        <v>1929</v>
      </c>
      <c r="F310" s="8" t="s">
        <v>444</v>
      </c>
      <c r="G310" s="8" t="s">
        <v>970</v>
      </c>
    </row>
    <row r="311" s="10" customFormat="true" ht="21" customHeight="true" spans="1:7">
      <c r="A311" s="13">
        <v>302</v>
      </c>
      <c r="B311" s="15" t="s">
        <v>1093</v>
      </c>
      <c r="C311" s="8" t="s">
        <v>1930</v>
      </c>
      <c r="D311" s="8" t="s">
        <v>1931</v>
      </c>
      <c r="E311" s="8" t="s">
        <v>973</v>
      </c>
      <c r="F311" s="8" t="s">
        <v>444</v>
      </c>
      <c r="G311" s="8" t="s">
        <v>970</v>
      </c>
    </row>
    <row r="312" s="10" customFormat="true" ht="21" customHeight="true" spans="1:7">
      <c r="A312" s="13">
        <v>303</v>
      </c>
      <c r="B312" s="15" t="s">
        <v>1093</v>
      </c>
      <c r="C312" s="8" t="s">
        <v>1932</v>
      </c>
      <c r="D312" s="8" t="s">
        <v>1933</v>
      </c>
      <c r="E312" s="8" t="s">
        <v>973</v>
      </c>
      <c r="F312" s="8" t="s">
        <v>444</v>
      </c>
      <c r="G312" s="8" t="s">
        <v>970</v>
      </c>
    </row>
    <row r="313" s="10" customFormat="true" ht="21" customHeight="true" spans="1:7">
      <c r="A313" s="13">
        <v>304</v>
      </c>
      <c r="B313" s="15" t="s">
        <v>1093</v>
      </c>
      <c r="C313" s="8" t="s">
        <v>1934</v>
      </c>
      <c r="D313" s="8" t="s">
        <v>1935</v>
      </c>
      <c r="E313" s="8" t="s">
        <v>950</v>
      </c>
      <c r="F313" s="8" t="s">
        <v>444</v>
      </c>
      <c r="G313" s="8" t="s">
        <v>951</v>
      </c>
    </row>
    <row r="314" s="10" customFormat="true" ht="21" customHeight="true" spans="1:7">
      <c r="A314" s="13">
        <v>305</v>
      </c>
      <c r="B314" s="15" t="s">
        <v>1093</v>
      </c>
      <c r="C314" s="8" t="s">
        <v>1936</v>
      </c>
      <c r="D314" s="8" t="s">
        <v>1937</v>
      </c>
      <c r="E314" s="8" t="s">
        <v>960</v>
      </c>
      <c r="F314" s="8" t="s">
        <v>444</v>
      </c>
      <c r="G314" s="8" t="s">
        <v>951</v>
      </c>
    </row>
    <row r="315" s="10" customFormat="true" ht="21" customHeight="true" spans="1:7">
      <c r="A315" s="13">
        <v>306</v>
      </c>
      <c r="B315" s="15" t="s">
        <v>1093</v>
      </c>
      <c r="C315" s="8" t="s">
        <v>1938</v>
      </c>
      <c r="D315" s="8" t="s">
        <v>1939</v>
      </c>
      <c r="E315" s="8" t="s">
        <v>1940</v>
      </c>
      <c r="F315" s="8" t="s">
        <v>456</v>
      </c>
      <c r="G315" s="8" t="s">
        <v>985</v>
      </c>
    </row>
    <row r="316" s="10" customFormat="true" ht="21" customHeight="true" spans="1:7">
      <c r="A316" s="13">
        <v>307</v>
      </c>
      <c r="B316" s="15" t="s">
        <v>1093</v>
      </c>
      <c r="C316" s="8" t="s">
        <v>1941</v>
      </c>
      <c r="D316" s="8" t="s">
        <v>1942</v>
      </c>
      <c r="E316" s="8" t="s">
        <v>1943</v>
      </c>
      <c r="F316" s="8" t="s">
        <v>456</v>
      </c>
      <c r="G316" s="8" t="s">
        <v>457</v>
      </c>
    </row>
    <row r="317" s="10" customFormat="true" ht="21" customHeight="true" spans="1:7">
      <c r="A317" s="13">
        <v>308</v>
      </c>
      <c r="B317" s="15" t="s">
        <v>1093</v>
      </c>
      <c r="C317" s="8" t="s">
        <v>1944</v>
      </c>
      <c r="D317" s="8" t="s">
        <v>1945</v>
      </c>
      <c r="E317" s="8" t="s">
        <v>1946</v>
      </c>
      <c r="F317" s="8" t="s">
        <v>456</v>
      </c>
      <c r="G317" s="8" t="s">
        <v>457</v>
      </c>
    </row>
    <row r="318" s="10" customFormat="true" ht="21" customHeight="true" spans="1:7">
      <c r="A318" s="13">
        <v>309</v>
      </c>
      <c r="B318" s="15" t="s">
        <v>1093</v>
      </c>
      <c r="C318" s="8" t="s">
        <v>1947</v>
      </c>
      <c r="D318" s="8" t="s">
        <v>1948</v>
      </c>
      <c r="E318" s="8" t="s">
        <v>1949</v>
      </c>
      <c r="F318" s="8" t="s">
        <v>456</v>
      </c>
      <c r="G318" s="8" t="s">
        <v>457</v>
      </c>
    </row>
    <row r="319" s="10" customFormat="true" ht="21" customHeight="true" spans="1:7">
      <c r="A319" s="13">
        <v>310</v>
      </c>
      <c r="B319" s="15" t="s">
        <v>1093</v>
      </c>
      <c r="C319" s="8" t="s">
        <v>1950</v>
      </c>
      <c r="D319" s="8" t="s">
        <v>1951</v>
      </c>
      <c r="E319" s="8" t="s">
        <v>1952</v>
      </c>
      <c r="F319" s="8" t="s">
        <v>456</v>
      </c>
      <c r="G319" s="8" t="s">
        <v>985</v>
      </c>
    </row>
    <row r="320" s="10" customFormat="true" ht="21" customHeight="true" spans="1:7">
      <c r="A320" s="13">
        <v>311</v>
      </c>
      <c r="B320" s="15" t="s">
        <v>1093</v>
      </c>
      <c r="C320" s="8" t="s">
        <v>1953</v>
      </c>
      <c r="D320" s="8" t="s">
        <v>1954</v>
      </c>
      <c r="E320" s="8" t="s">
        <v>1955</v>
      </c>
      <c r="F320" s="8" t="s">
        <v>456</v>
      </c>
      <c r="G320" s="8" t="s">
        <v>989</v>
      </c>
    </row>
    <row r="321" s="10" customFormat="true" ht="21" customHeight="true" spans="1:7">
      <c r="A321" s="13">
        <v>312</v>
      </c>
      <c r="B321" s="15" t="s">
        <v>1093</v>
      </c>
      <c r="C321" s="8" t="s">
        <v>1956</v>
      </c>
      <c r="D321" s="8" t="s">
        <v>1957</v>
      </c>
      <c r="E321" s="8" t="s">
        <v>1958</v>
      </c>
      <c r="F321" s="8" t="s">
        <v>456</v>
      </c>
      <c r="G321" s="8" t="s">
        <v>470</v>
      </c>
    </row>
    <row r="322" s="10" customFormat="true" ht="21" customHeight="true" spans="1:7">
      <c r="A322" s="13">
        <v>313</v>
      </c>
      <c r="B322" s="15" t="s">
        <v>1093</v>
      </c>
      <c r="C322" s="8" t="s">
        <v>1959</v>
      </c>
      <c r="D322" s="8" t="s">
        <v>1960</v>
      </c>
      <c r="E322" s="8" t="s">
        <v>1961</v>
      </c>
      <c r="F322" s="8" t="s">
        <v>456</v>
      </c>
      <c r="G322" s="8" t="s">
        <v>470</v>
      </c>
    </row>
    <row r="323" s="10" customFormat="true" ht="21" customHeight="true" spans="1:7">
      <c r="A323" s="13">
        <v>314</v>
      </c>
      <c r="B323" s="15" t="s">
        <v>1093</v>
      </c>
      <c r="C323" s="8" t="s">
        <v>1962</v>
      </c>
      <c r="D323" s="8" t="s">
        <v>1963</v>
      </c>
      <c r="E323" s="8" t="s">
        <v>1964</v>
      </c>
      <c r="F323" s="8" t="s">
        <v>456</v>
      </c>
      <c r="G323" s="8" t="s">
        <v>470</v>
      </c>
    </row>
    <row r="324" s="10" customFormat="true" ht="21" customHeight="true" spans="1:7">
      <c r="A324" s="13">
        <v>315</v>
      </c>
      <c r="B324" s="15" t="s">
        <v>1093</v>
      </c>
      <c r="C324" s="8" t="s">
        <v>1965</v>
      </c>
      <c r="D324" s="8" t="s">
        <v>1966</v>
      </c>
      <c r="E324" s="8" t="s">
        <v>1967</v>
      </c>
      <c r="F324" s="8" t="s">
        <v>1968</v>
      </c>
      <c r="G324" s="8" t="s">
        <v>1969</v>
      </c>
    </row>
    <row r="325" s="10" customFormat="true" ht="21" customHeight="true" spans="1:7">
      <c r="A325" s="13">
        <v>316</v>
      </c>
      <c r="B325" s="15" t="s">
        <v>1093</v>
      </c>
      <c r="C325" s="8" t="s">
        <v>1970</v>
      </c>
      <c r="D325" s="8" t="s">
        <v>1971</v>
      </c>
      <c r="E325" s="8" t="s">
        <v>1972</v>
      </c>
      <c r="F325" s="8" t="s">
        <v>1968</v>
      </c>
      <c r="G325" s="8" t="s">
        <v>1969</v>
      </c>
    </row>
    <row r="326" s="10" customFormat="true" ht="21" customHeight="true" spans="1:7">
      <c r="A326" s="13">
        <v>317</v>
      </c>
      <c r="B326" s="15" t="s">
        <v>1093</v>
      </c>
      <c r="C326" s="8" t="s">
        <v>1973</v>
      </c>
      <c r="D326" s="8" t="s">
        <v>1974</v>
      </c>
      <c r="E326" s="8" t="s">
        <v>1975</v>
      </c>
      <c r="F326" s="8" t="s">
        <v>1968</v>
      </c>
      <c r="G326" s="8" t="s">
        <v>1976</v>
      </c>
    </row>
    <row r="327" s="10" customFormat="true" ht="21" customHeight="true" spans="1:7">
      <c r="A327" s="13">
        <v>318</v>
      </c>
      <c r="B327" s="15" t="s">
        <v>1093</v>
      </c>
      <c r="C327" s="8" t="s">
        <v>1977</v>
      </c>
      <c r="D327" s="8" t="s">
        <v>1978</v>
      </c>
      <c r="E327" s="8" t="s">
        <v>1975</v>
      </c>
      <c r="F327" s="8" t="s">
        <v>1968</v>
      </c>
      <c r="G327" s="8" t="s">
        <v>1976</v>
      </c>
    </row>
    <row r="328" s="10" customFormat="true" ht="21" customHeight="true" spans="1:7">
      <c r="A328" s="13">
        <v>319</v>
      </c>
      <c r="B328" s="15" t="s">
        <v>1093</v>
      </c>
      <c r="C328" s="8" t="s">
        <v>1979</v>
      </c>
      <c r="D328" s="8" t="s">
        <v>1980</v>
      </c>
      <c r="E328" s="8" t="s">
        <v>479</v>
      </c>
      <c r="F328" s="8" t="s">
        <v>480</v>
      </c>
      <c r="G328" s="8" t="s">
        <v>481</v>
      </c>
    </row>
    <row r="329" s="10" customFormat="true" ht="21" customHeight="true" spans="1:7">
      <c r="A329" s="13">
        <v>320</v>
      </c>
      <c r="B329" s="15" t="s">
        <v>1093</v>
      </c>
      <c r="C329" s="8" t="s">
        <v>1981</v>
      </c>
      <c r="D329" s="8" t="s">
        <v>1982</v>
      </c>
      <c r="E329" s="8" t="s">
        <v>1983</v>
      </c>
      <c r="F329" s="8" t="s">
        <v>32</v>
      </c>
      <c r="G329" s="8" t="s">
        <v>489</v>
      </c>
    </row>
    <row r="330" s="10" customFormat="true" ht="21" customHeight="true" spans="1:7">
      <c r="A330" s="13">
        <v>321</v>
      </c>
      <c r="B330" s="15" t="s">
        <v>1093</v>
      </c>
      <c r="C330" s="8" t="s">
        <v>1984</v>
      </c>
      <c r="D330" s="8" t="s">
        <v>1985</v>
      </c>
      <c r="E330" s="8" t="s">
        <v>1986</v>
      </c>
      <c r="F330" s="8" t="s">
        <v>32</v>
      </c>
      <c r="G330" s="8" t="s">
        <v>489</v>
      </c>
    </row>
    <row r="331" s="10" customFormat="true" ht="21" customHeight="true" spans="1:7">
      <c r="A331" s="13">
        <v>322</v>
      </c>
      <c r="B331" s="15" t="s">
        <v>1093</v>
      </c>
      <c r="C331" s="8" t="s">
        <v>1987</v>
      </c>
      <c r="D331" s="8" t="s">
        <v>1988</v>
      </c>
      <c r="E331" s="8" t="s">
        <v>1986</v>
      </c>
      <c r="F331" s="8" t="s">
        <v>32</v>
      </c>
      <c r="G331" s="8" t="s">
        <v>489</v>
      </c>
    </row>
    <row r="332" s="10" customFormat="true" ht="21" customHeight="true" spans="1:7">
      <c r="A332" s="13">
        <v>323</v>
      </c>
      <c r="B332" s="15" t="s">
        <v>1093</v>
      </c>
      <c r="C332" s="8" t="s">
        <v>1989</v>
      </c>
      <c r="D332" s="8" t="s">
        <v>1990</v>
      </c>
      <c r="E332" s="8" t="s">
        <v>1024</v>
      </c>
      <c r="F332" s="8" t="s">
        <v>32</v>
      </c>
      <c r="G332" s="8" t="s">
        <v>489</v>
      </c>
    </row>
    <row r="333" s="10" customFormat="true" ht="21" customHeight="true" spans="1:7">
      <c r="A333" s="13">
        <v>324</v>
      </c>
      <c r="B333" s="15" t="s">
        <v>1093</v>
      </c>
      <c r="C333" s="8" t="s">
        <v>1991</v>
      </c>
      <c r="D333" s="8" t="s">
        <v>1992</v>
      </c>
      <c r="E333" s="8" t="s">
        <v>1024</v>
      </c>
      <c r="F333" s="8" t="s">
        <v>32</v>
      </c>
      <c r="G333" s="8" t="s">
        <v>489</v>
      </c>
    </row>
    <row r="334" s="10" customFormat="true" ht="21" customHeight="true" spans="1:7">
      <c r="A334" s="13">
        <v>325</v>
      </c>
      <c r="B334" s="15" t="s">
        <v>1093</v>
      </c>
      <c r="C334" s="8" t="s">
        <v>1993</v>
      </c>
      <c r="D334" s="8" t="s">
        <v>1994</v>
      </c>
      <c r="E334" s="8" t="s">
        <v>1024</v>
      </c>
      <c r="F334" s="8" t="s">
        <v>32</v>
      </c>
      <c r="G334" s="8" t="s">
        <v>489</v>
      </c>
    </row>
    <row r="335" s="10" customFormat="true" ht="21" customHeight="true" spans="1:7">
      <c r="A335" s="13">
        <v>326</v>
      </c>
      <c r="B335" s="15" t="s">
        <v>1093</v>
      </c>
      <c r="C335" s="8" t="s">
        <v>1995</v>
      </c>
      <c r="D335" s="8" t="s">
        <v>1996</v>
      </c>
      <c r="E335" s="8" t="s">
        <v>1997</v>
      </c>
      <c r="F335" s="8" t="s">
        <v>32</v>
      </c>
      <c r="G335" s="8" t="s">
        <v>524</v>
      </c>
    </row>
    <row r="336" s="10" customFormat="true" ht="21" customHeight="true" spans="1:7">
      <c r="A336" s="13">
        <v>327</v>
      </c>
      <c r="B336" s="15" t="s">
        <v>1093</v>
      </c>
      <c r="C336" s="8" t="s">
        <v>1998</v>
      </c>
      <c r="D336" s="8" t="s">
        <v>1999</v>
      </c>
      <c r="E336" s="8" t="s">
        <v>1997</v>
      </c>
      <c r="F336" s="8" t="s">
        <v>32</v>
      </c>
      <c r="G336" s="8" t="s">
        <v>524</v>
      </c>
    </row>
    <row r="337" s="10" customFormat="true" ht="21" customHeight="true" spans="1:7">
      <c r="A337" s="13">
        <v>328</v>
      </c>
      <c r="B337" s="15" t="s">
        <v>1093</v>
      </c>
      <c r="C337" s="16" t="s">
        <v>2000</v>
      </c>
      <c r="D337" s="16" t="s">
        <v>2001</v>
      </c>
      <c r="E337" s="16" t="s">
        <v>1068</v>
      </c>
      <c r="F337" s="16" t="s">
        <v>32</v>
      </c>
      <c r="G337" s="16" t="s">
        <v>62</v>
      </c>
    </row>
    <row r="338" s="10" customFormat="true" ht="21" customHeight="true" spans="1:7">
      <c r="A338" s="13">
        <v>329</v>
      </c>
      <c r="B338" s="15" t="s">
        <v>1093</v>
      </c>
      <c r="C338" s="8" t="s">
        <v>2002</v>
      </c>
      <c r="D338" s="8" t="s">
        <v>2003</v>
      </c>
      <c r="E338" s="8" t="s">
        <v>2004</v>
      </c>
      <c r="F338" s="8" t="s">
        <v>32</v>
      </c>
      <c r="G338" s="8" t="s">
        <v>69</v>
      </c>
    </row>
    <row r="339" s="10" customFormat="true" ht="21" customHeight="true" spans="1:7">
      <c r="A339" s="13">
        <v>330</v>
      </c>
      <c r="B339" s="15" t="s">
        <v>1093</v>
      </c>
      <c r="C339" s="8" t="s">
        <v>2005</v>
      </c>
      <c r="D339" s="8" t="s">
        <v>2006</v>
      </c>
      <c r="E339" s="8" t="s">
        <v>1091</v>
      </c>
      <c r="F339" s="8" t="s">
        <v>32</v>
      </c>
      <c r="G339" s="8" t="s">
        <v>33</v>
      </c>
    </row>
    <row r="340" s="10" customFormat="true" ht="21" customHeight="true" spans="1:7">
      <c r="A340" s="13">
        <v>331</v>
      </c>
      <c r="B340" s="15" t="s">
        <v>1093</v>
      </c>
      <c r="C340" s="8" t="s">
        <v>2007</v>
      </c>
      <c r="D340" s="8" t="s">
        <v>2008</v>
      </c>
      <c r="E340" s="8" t="s">
        <v>2009</v>
      </c>
      <c r="F340" s="8" t="s">
        <v>32</v>
      </c>
      <c r="G340" s="8" t="s">
        <v>69</v>
      </c>
    </row>
    <row r="341" s="10" customFormat="true" ht="21" customHeight="true" spans="1:7">
      <c r="A341" s="13">
        <v>332</v>
      </c>
      <c r="B341" s="15" t="s">
        <v>1093</v>
      </c>
      <c r="C341" s="8" t="s">
        <v>2010</v>
      </c>
      <c r="D341" s="8" t="s">
        <v>2011</v>
      </c>
      <c r="E341" s="8" t="s">
        <v>1085</v>
      </c>
      <c r="F341" s="8" t="s">
        <v>32</v>
      </c>
      <c r="G341" s="8" t="s">
        <v>69</v>
      </c>
    </row>
    <row r="342" s="10" customFormat="true" ht="21" customHeight="true" spans="1:7">
      <c r="A342" s="13">
        <v>333</v>
      </c>
      <c r="B342" s="15" t="s">
        <v>1093</v>
      </c>
      <c r="C342" s="8" t="s">
        <v>2012</v>
      </c>
      <c r="D342" s="8" t="s">
        <v>2013</v>
      </c>
      <c r="E342" s="8" t="s">
        <v>2014</v>
      </c>
      <c r="F342" s="8" t="s">
        <v>32</v>
      </c>
      <c r="G342" s="8" t="s">
        <v>62</v>
      </c>
    </row>
    <row r="343" s="10" customFormat="true" ht="21" customHeight="true" spans="1:7">
      <c r="A343" s="13">
        <v>334</v>
      </c>
      <c r="B343" s="15" t="s">
        <v>1093</v>
      </c>
      <c r="C343" s="8" t="s">
        <v>2015</v>
      </c>
      <c r="D343" s="8" t="s">
        <v>2016</v>
      </c>
      <c r="E343" s="8" t="s">
        <v>2017</v>
      </c>
      <c r="F343" s="8" t="s">
        <v>32</v>
      </c>
      <c r="G343" s="8" t="s">
        <v>62</v>
      </c>
    </row>
    <row r="344" s="10" customFormat="true" ht="21" customHeight="true" spans="1:7">
      <c r="A344" s="13">
        <v>335</v>
      </c>
      <c r="B344" s="15" t="s">
        <v>1093</v>
      </c>
      <c r="C344" s="8" t="s">
        <v>2018</v>
      </c>
      <c r="D344" s="8" t="s">
        <v>2019</v>
      </c>
      <c r="E344" s="8" t="s">
        <v>2020</v>
      </c>
      <c r="F344" s="8" t="s">
        <v>32</v>
      </c>
      <c r="G344" s="8" t="s">
        <v>69</v>
      </c>
    </row>
    <row r="345" s="10" customFormat="true" ht="21" customHeight="true" spans="1:7">
      <c r="A345" s="13">
        <v>336</v>
      </c>
      <c r="B345" s="15" t="s">
        <v>1093</v>
      </c>
      <c r="C345" s="16" t="s">
        <v>2021</v>
      </c>
      <c r="D345" s="16" t="s">
        <v>2022</v>
      </c>
      <c r="E345" s="16" t="s">
        <v>2020</v>
      </c>
      <c r="F345" s="16" t="s">
        <v>32</v>
      </c>
      <c r="G345" s="16" t="s">
        <v>69</v>
      </c>
    </row>
    <row r="346" s="10" customFormat="true" ht="21" customHeight="true" spans="1:7">
      <c r="A346" s="13">
        <v>337</v>
      </c>
      <c r="B346" s="15" t="s">
        <v>1093</v>
      </c>
      <c r="C346" s="8" t="s">
        <v>2023</v>
      </c>
      <c r="D346" s="8" t="s">
        <v>2024</v>
      </c>
      <c r="E346" s="8" t="s">
        <v>2020</v>
      </c>
      <c r="F346" s="8" t="s">
        <v>32</v>
      </c>
      <c r="G346" s="8" t="s">
        <v>69</v>
      </c>
    </row>
    <row r="347" s="10" customFormat="true" ht="21" customHeight="true" spans="1:7">
      <c r="A347" s="13">
        <v>338</v>
      </c>
      <c r="B347" s="15" t="s">
        <v>1093</v>
      </c>
      <c r="C347" s="8" t="s">
        <v>2025</v>
      </c>
      <c r="D347" s="8" t="s">
        <v>2026</v>
      </c>
      <c r="E347" s="8" t="s">
        <v>495</v>
      </c>
      <c r="F347" s="8" t="s">
        <v>32</v>
      </c>
      <c r="G347" s="8" t="s">
        <v>69</v>
      </c>
    </row>
    <row r="348" s="10" customFormat="true" ht="21" customHeight="true" spans="1:7">
      <c r="A348" s="13">
        <v>339</v>
      </c>
      <c r="B348" s="15" t="s">
        <v>1093</v>
      </c>
      <c r="C348" s="8" t="s">
        <v>2027</v>
      </c>
      <c r="D348" s="8" t="s">
        <v>2028</v>
      </c>
      <c r="E348" s="8" t="s">
        <v>495</v>
      </c>
      <c r="F348" s="8" t="s">
        <v>32</v>
      </c>
      <c r="G348" s="8" t="s">
        <v>69</v>
      </c>
    </row>
    <row r="349" s="10" customFormat="true" ht="21" customHeight="true" spans="1:7">
      <c r="A349" s="13">
        <v>340</v>
      </c>
      <c r="B349" s="15" t="s">
        <v>1093</v>
      </c>
      <c r="C349" s="8" t="s">
        <v>2029</v>
      </c>
      <c r="D349" s="8" t="s">
        <v>2030</v>
      </c>
      <c r="E349" s="8" t="s">
        <v>2031</v>
      </c>
      <c r="F349" s="8" t="s">
        <v>32</v>
      </c>
      <c r="G349" s="8" t="s">
        <v>69</v>
      </c>
    </row>
    <row r="350" s="10" customFormat="true" ht="21" customHeight="true" spans="1:7">
      <c r="A350" s="13">
        <v>341</v>
      </c>
      <c r="B350" s="15" t="s">
        <v>1093</v>
      </c>
      <c r="C350" s="8" t="s">
        <v>2032</v>
      </c>
      <c r="D350" s="8" t="s">
        <v>2033</v>
      </c>
      <c r="E350" s="8" t="s">
        <v>1043</v>
      </c>
      <c r="F350" s="8" t="s">
        <v>32</v>
      </c>
      <c r="G350" s="8" t="s">
        <v>62</v>
      </c>
    </row>
    <row r="351" s="10" customFormat="true" ht="21" customHeight="true" spans="1:7">
      <c r="A351" s="13">
        <v>342</v>
      </c>
      <c r="B351" s="15" t="s">
        <v>1093</v>
      </c>
      <c r="C351" s="8" t="s">
        <v>2034</v>
      </c>
      <c r="D351" s="8" t="s">
        <v>2035</v>
      </c>
      <c r="E351" s="8" t="s">
        <v>1043</v>
      </c>
      <c r="F351" s="8" t="s">
        <v>32</v>
      </c>
      <c r="G351" s="8" t="s">
        <v>62</v>
      </c>
    </row>
    <row r="352" s="10" customFormat="true" ht="21" customHeight="true" spans="1:7">
      <c r="A352" s="13">
        <v>343</v>
      </c>
      <c r="B352" s="15" t="s">
        <v>1093</v>
      </c>
      <c r="C352" s="8" t="s">
        <v>2036</v>
      </c>
      <c r="D352" s="8" t="s">
        <v>2037</v>
      </c>
      <c r="E352" s="8" t="s">
        <v>1043</v>
      </c>
      <c r="F352" s="8" t="s">
        <v>32</v>
      </c>
      <c r="G352" s="8" t="s">
        <v>62</v>
      </c>
    </row>
    <row r="353" s="10" customFormat="true" ht="21" customHeight="true" spans="1:7">
      <c r="A353" s="13">
        <v>344</v>
      </c>
      <c r="B353" s="15" t="s">
        <v>1093</v>
      </c>
      <c r="C353" s="8" t="s">
        <v>2038</v>
      </c>
      <c r="D353" s="8" t="s">
        <v>2039</v>
      </c>
      <c r="E353" s="8" t="s">
        <v>65</v>
      </c>
      <c r="F353" s="8" t="s">
        <v>32</v>
      </c>
      <c r="G353" s="8" t="s">
        <v>62</v>
      </c>
    </row>
    <row r="354" s="10" customFormat="true" ht="21" customHeight="true" spans="1:7">
      <c r="A354" s="13">
        <v>345</v>
      </c>
      <c r="B354" s="15" t="s">
        <v>1093</v>
      </c>
      <c r="C354" s="8" t="s">
        <v>2040</v>
      </c>
      <c r="D354" s="8" t="s">
        <v>2041</v>
      </c>
      <c r="E354" s="8" t="s">
        <v>65</v>
      </c>
      <c r="F354" s="8" t="s">
        <v>32</v>
      </c>
      <c r="G354" s="8" t="s">
        <v>62</v>
      </c>
    </row>
    <row r="355" s="10" customFormat="true" ht="21" customHeight="true" spans="1:7">
      <c r="A355" s="13">
        <v>346</v>
      </c>
      <c r="B355" s="15" t="s">
        <v>1093</v>
      </c>
      <c r="C355" s="8" t="s">
        <v>2042</v>
      </c>
      <c r="D355" s="8" t="s">
        <v>2043</v>
      </c>
      <c r="E355" s="8" t="s">
        <v>65</v>
      </c>
      <c r="F355" s="8" t="s">
        <v>32</v>
      </c>
      <c r="G355" s="8" t="s">
        <v>62</v>
      </c>
    </row>
    <row r="356" s="10" customFormat="true" ht="21" customHeight="true" spans="1:7">
      <c r="A356" s="13">
        <v>347</v>
      </c>
      <c r="B356" s="15" t="s">
        <v>1093</v>
      </c>
      <c r="C356" s="8" t="s">
        <v>2044</v>
      </c>
      <c r="D356" s="8" t="s">
        <v>2045</v>
      </c>
      <c r="E356" s="8" t="s">
        <v>65</v>
      </c>
      <c r="F356" s="8" t="s">
        <v>32</v>
      </c>
      <c r="G356" s="8" t="s">
        <v>62</v>
      </c>
    </row>
    <row r="357" s="10" customFormat="true" ht="21" customHeight="true" spans="1:7">
      <c r="A357" s="13">
        <v>348</v>
      </c>
      <c r="B357" s="15" t="s">
        <v>1093</v>
      </c>
      <c r="C357" s="8" t="s">
        <v>2046</v>
      </c>
      <c r="D357" s="8" t="s">
        <v>2047</v>
      </c>
      <c r="E357" s="8" t="s">
        <v>65</v>
      </c>
      <c r="F357" s="8" t="s">
        <v>32</v>
      </c>
      <c r="G357" s="8" t="s">
        <v>62</v>
      </c>
    </row>
  </sheetData>
  <mergeCells count="4">
    <mergeCell ref="A1:G1"/>
    <mergeCell ref="A2:G2"/>
    <mergeCell ref="A10:G10"/>
    <mergeCell ref="A23:G23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"/>
  <sheetViews>
    <sheetView tabSelected="1" topLeftCell="A5" workbookViewId="0">
      <selection activeCell="C52" sqref="C52"/>
    </sheetView>
  </sheetViews>
  <sheetFormatPr defaultColWidth="9" defaultRowHeight="13.5" outlineLevelCol="6"/>
  <cols>
    <col min="1" max="1" width="6.25" style="1" customWidth="true"/>
    <col min="2" max="2" width="11" style="1" customWidth="true"/>
    <col min="3" max="3" width="88.375" customWidth="true"/>
    <col min="5" max="5" width="33.25" customWidth="true"/>
    <col min="6" max="6" width="9.5" customWidth="true"/>
  </cols>
  <sheetData>
    <row r="1" customFormat="true" ht="21" customHeight="true" spans="1:7">
      <c r="A1" s="2" t="s">
        <v>0</v>
      </c>
      <c r="B1" s="2"/>
      <c r="C1" s="2"/>
      <c r="D1" s="2"/>
      <c r="E1" s="2"/>
      <c r="F1" s="2"/>
      <c r="G1" s="2"/>
    </row>
    <row r="2" customFormat="true" ht="21" customHeight="true" spans="1:7">
      <c r="A2" s="3" t="s">
        <v>2048</v>
      </c>
      <c r="B2" s="3"/>
      <c r="C2" s="3"/>
      <c r="D2" s="3"/>
      <c r="E2" s="3"/>
      <c r="F2" s="3"/>
      <c r="G2" s="3"/>
    </row>
    <row r="3" customFormat="true" ht="21" customHeight="true" spans="1:7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9" t="s">
        <v>7</v>
      </c>
      <c r="G3" s="9" t="s">
        <v>8</v>
      </c>
    </row>
    <row r="4" customFormat="true" ht="21" customHeight="true" spans="1:7">
      <c r="A4" s="6">
        <v>1</v>
      </c>
      <c r="B4" s="7" t="s">
        <v>2049</v>
      </c>
      <c r="C4" s="8" t="s">
        <v>2050</v>
      </c>
      <c r="D4" s="8" t="s">
        <v>2051</v>
      </c>
      <c r="E4" s="8" t="s">
        <v>1189</v>
      </c>
      <c r="F4" s="8" t="s">
        <v>74</v>
      </c>
      <c r="G4" s="8" t="s">
        <v>104</v>
      </c>
    </row>
    <row r="5" customFormat="true" ht="21" customHeight="true" spans="1:7">
      <c r="A5" s="6">
        <v>2</v>
      </c>
      <c r="B5" s="7" t="s">
        <v>2049</v>
      </c>
      <c r="C5" s="8" t="s">
        <v>2052</v>
      </c>
      <c r="D5" s="8" t="s">
        <v>2053</v>
      </c>
      <c r="E5" s="8" t="s">
        <v>2054</v>
      </c>
      <c r="F5" s="8" t="s">
        <v>74</v>
      </c>
      <c r="G5" s="8" t="s">
        <v>104</v>
      </c>
    </row>
    <row r="6" customFormat="true" ht="21" customHeight="true" spans="1:7">
      <c r="A6" s="6">
        <v>3</v>
      </c>
      <c r="B6" s="7" t="s">
        <v>2049</v>
      </c>
      <c r="C6" s="8" t="s">
        <v>2055</v>
      </c>
      <c r="D6" s="8" t="s">
        <v>2056</v>
      </c>
      <c r="E6" s="8" t="s">
        <v>134</v>
      </c>
      <c r="F6" s="8" t="s">
        <v>135</v>
      </c>
      <c r="G6" s="8" t="s">
        <v>136</v>
      </c>
    </row>
    <row r="7" customFormat="true" ht="21" customHeight="true" spans="1:7">
      <c r="A7" s="6">
        <v>4</v>
      </c>
      <c r="B7" s="7" t="s">
        <v>2049</v>
      </c>
      <c r="C7" s="8" t="s">
        <v>2057</v>
      </c>
      <c r="D7" s="8" t="s">
        <v>2058</v>
      </c>
      <c r="E7" s="8" t="s">
        <v>134</v>
      </c>
      <c r="F7" s="8" t="s">
        <v>135</v>
      </c>
      <c r="G7" s="8" t="s">
        <v>136</v>
      </c>
    </row>
    <row r="8" customFormat="true" ht="21" customHeight="true" spans="1:7">
      <c r="A8" s="6">
        <v>5</v>
      </c>
      <c r="B8" s="7" t="s">
        <v>2049</v>
      </c>
      <c r="C8" s="8" t="s">
        <v>2059</v>
      </c>
      <c r="D8" s="8" t="s">
        <v>2060</v>
      </c>
      <c r="E8" s="8" t="s">
        <v>2061</v>
      </c>
      <c r="F8" s="8" t="s">
        <v>371</v>
      </c>
      <c r="G8" s="8" t="s">
        <v>2062</v>
      </c>
    </row>
    <row r="9" s="10" customFormat="true" ht="21" customHeight="true"/>
    <row r="10" s="10" customFormat="true" ht="21" customHeight="true" spans="1:7">
      <c r="A10" s="2" t="s">
        <v>2063</v>
      </c>
      <c r="B10" s="2"/>
      <c r="C10" s="2"/>
      <c r="D10" s="2"/>
      <c r="E10" s="2"/>
      <c r="F10" s="2"/>
      <c r="G10" s="2"/>
    </row>
    <row r="11" s="10" customFormat="true" ht="21" customHeight="true" spans="1:7">
      <c r="A11" s="11" t="s">
        <v>2</v>
      </c>
      <c r="B11" s="11" t="s">
        <v>3</v>
      </c>
      <c r="C11" s="12" t="s">
        <v>4</v>
      </c>
      <c r="D11" s="12" t="s">
        <v>5</v>
      </c>
      <c r="E11" s="12" t="s">
        <v>6</v>
      </c>
      <c r="F11" s="14" t="s">
        <v>7</v>
      </c>
      <c r="G11" s="14" t="s">
        <v>8</v>
      </c>
    </row>
    <row r="12" s="10" customFormat="true" ht="21" customHeight="true" spans="1:7">
      <c r="A12" s="13">
        <v>6</v>
      </c>
      <c r="B12" s="7" t="s">
        <v>2049</v>
      </c>
      <c r="C12" s="8" t="s">
        <v>2064</v>
      </c>
      <c r="D12" s="8" t="s">
        <v>2065</v>
      </c>
      <c r="E12" s="8" t="s">
        <v>2066</v>
      </c>
      <c r="F12" s="8" t="s">
        <v>74</v>
      </c>
      <c r="G12" s="8" t="s">
        <v>1239</v>
      </c>
    </row>
    <row r="13" s="10" customFormat="true" ht="21" customHeight="true" spans="1:7">
      <c r="A13" s="13">
        <v>7</v>
      </c>
      <c r="B13" s="7" t="s">
        <v>2049</v>
      </c>
      <c r="C13" s="8" t="s">
        <v>2067</v>
      </c>
      <c r="D13" s="8" t="s">
        <v>2068</v>
      </c>
      <c r="E13" s="8" t="s">
        <v>134</v>
      </c>
      <c r="F13" s="8" t="s">
        <v>135</v>
      </c>
      <c r="G13" s="8" t="s">
        <v>136</v>
      </c>
    </row>
    <row r="14" s="10" customFormat="true" ht="21" customHeight="true" spans="1:7">
      <c r="A14" s="13">
        <v>8</v>
      </c>
      <c r="B14" s="7" t="s">
        <v>2049</v>
      </c>
      <c r="C14" s="8" t="s">
        <v>2069</v>
      </c>
      <c r="D14" s="8" t="s">
        <v>2070</v>
      </c>
      <c r="E14" s="8" t="s">
        <v>134</v>
      </c>
      <c r="F14" s="8" t="s">
        <v>135</v>
      </c>
      <c r="G14" s="8" t="s">
        <v>136</v>
      </c>
    </row>
    <row r="15" s="10" customFormat="true" ht="21" customHeight="true" spans="1:7">
      <c r="A15" s="13">
        <v>9</v>
      </c>
      <c r="B15" s="7" t="s">
        <v>2049</v>
      </c>
      <c r="C15" s="8" t="s">
        <v>2071</v>
      </c>
      <c r="D15" s="8" t="s">
        <v>2072</v>
      </c>
      <c r="E15" s="8" t="s">
        <v>2073</v>
      </c>
      <c r="F15" s="8" t="s">
        <v>135</v>
      </c>
      <c r="G15" s="8" t="s">
        <v>157</v>
      </c>
    </row>
    <row r="16" s="10" customFormat="true" ht="21" customHeight="true" spans="1:7">
      <c r="A16" s="13">
        <v>10</v>
      </c>
      <c r="B16" s="7" t="s">
        <v>2049</v>
      </c>
      <c r="C16" s="8" t="s">
        <v>2074</v>
      </c>
      <c r="D16" s="8" t="s">
        <v>2075</v>
      </c>
      <c r="E16" s="8" t="s">
        <v>2076</v>
      </c>
      <c r="F16" s="8" t="s">
        <v>38</v>
      </c>
      <c r="G16" s="8" t="s">
        <v>180</v>
      </c>
    </row>
    <row r="17" s="10" customFormat="true" ht="21" customHeight="true" spans="1:7">
      <c r="A17" s="13">
        <v>11</v>
      </c>
      <c r="B17" s="7" t="s">
        <v>2049</v>
      </c>
      <c r="C17" s="8" t="s">
        <v>2077</v>
      </c>
      <c r="D17" s="8" t="s">
        <v>2078</v>
      </c>
      <c r="E17" s="8" t="s">
        <v>266</v>
      </c>
      <c r="F17" s="8" t="s">
        <v>13</v>
      </c>
      <c r="G17" s="8" t="s">
        <v>14</v>
      </c>
    </row>
    <row r="18" s="10" customFormat="true" ht="21" customHeight="true" spans="1:7">
      <c r="A18" s="13">
        <v>12</v>
      </c>
      <c r="B18" s="7" t="s">
        <v>2049</v>
      </c>
      <c r="C18" s="8" t="s">
        <v>2079</v>
      </c>
      <c r="D18" s="8" t="s">
        <v>2080</v>
      </c>
      <c r="E18" s="8" t="s">
        <v>2081</v>
      </c>
      <c r="F18" s="8" t="s">
        <v>327</v>
      </c>
      <c r="G18" s="8" t="s">
        <v>2082</v>
      </c>
    </row>
    <row r="19" s="10" customFormat="true" ht="21" customHeight="true" spans="1:7">
      <c r="A19" s="13">
        <v>13</v>
      </c>
      <c r="B19" s="7" t="s">
        <v>2049</v>
      </c>
      <c r="C19" s="8" t="s">
        <v>2083</v>
      </c>
      <c r="D19" s="8" t="s">
        <v>2084</v>
      </c>
      <c r="E19" s="8" t="s">
        <v>1557</v>
      </c>
      <c r="F19" s="8" t="s">
        <v>332</v>
      </c>
      <c r="G19" s="8" t="s">
        <v>764</v>
      </c>
    </row>
    <row r="20" s="10" customFormat="true" ht="21" customHeight="true" spans="1:7">
      <c r="A20" s="13">
        <v>14</v>
      </c>
      <c r="B20" s="7" t="s">
        <v>2049</v>
      </c>
      <c r="C20" s="8" t="s">
        <v>2085</v>
      </c>
      <c r="D20" s="8" t="s">
        <v>2086</v>
      </c>
      <c r="E20" s="8" t="s">
        <v>2087</v>
      </c>
      <c r="F20" s="8" t="s">
        <v>18</v>
      </c>
      <c r="G20" s="8" t="s">
        <v>380</v>
      </c>
    </row>
    <row r="21" s="10" customFormat="true" ht="21" customHeight="true" spans="1:7">
      <c r="A21" s="13">
        <v>15</v>
      </c>
      <c r="B21" s="7" t="s">
        <v>2049</v>
      </c>
      <c r="C21" s="8" t="s">
        <v>2088</v>
      </c>
      <c r="D21" s="8" t="s">
        <v>2089</v>
      </c>
      <c r="E21" s="8" t="s">
        <v>2090</v>
      </c>
      <c r="F21" s="8" t="s">
        <v>27</v>
      </c>
      <c r="G21" s="8" t="s">
        <v>28</v>
      </c>
    </row>
    <row r="22" s="10" customFormat="true" ht="21" customHeight="true"/>
    <row r="23" s="10" customFormat="true" ht="21" customHeight="true" spans="1:7">
      <c r="A23" s="2" t="s">
        <v>2091</v>
      </c>
      <c r="B23" s="2"/>
      <c r="C23" s="2"/>
      <c r="D23" s="2"/>
      <c r="E23" s="2"/>
      <c r="F23" s="2"/>
      <c r="G23" s="2"/>
    </row>
    <row r="24" s="10" customFormat="true" ht="21" customHeight="true" spans="1:7">
      <c r="A24" s="11" t="s">
        <v>2</v>
      </c>
      <c r="B24" s="11" t="s">
        <v>3</v>
      </c>
      <c r="C24" s="12" t="s">
        <v>4</v>
      </c>
      <c r="D24" s="12" t="s">
        <v>5</v>
      </c>
      <c r="E24" s="12" t="s">
        <v>6</v>
      </c>
      <c r="F24" s="14" t="s">
        <v>7</v>
      </c>
      <c r="G24" s="14" t="s">
        <v>8</v>
      </c>
    </row>
    <row r="25" s="10" customFormat="true" ht="21" customHeight="true" spans="1:7">
      <c r="A25" s="13">
        <v>16</v>
      </c>
      <c r="B25" s="7" t="s">
        <v>2049</v>
      </c>
      <c r="C25" s="8" t="s">
        <v>2092</v>
      </c>
      <c r="D25" s="8" t="s">
        <v>2093</v>
      </c>
      <c r="E25" s="8" t="s">
        <v>1180</v>
      </c>
      <c r="F25" s="8" t="s">
        <v>74</v>
      </c>
      <c r="G25" s="8" t="s">
        <v>93</v>
      </c>
    </row>
    <row r="26" s="10" customFormat="true" ht="21" customHeight="true" spans="1:7">
      <c r="A26" s="13">
        <v>17</v>
      </c>
      <c r="B26" s="7" t="s">
        <v>2049</v>
      </c>
      <c r="C26" s="8" t="s">
        <v>2094</v>
      </c>
      <c r="D26" s="8" t="s">
        <v>2095</v>
      </c>
      <c r="E26" s="8" t="s">
        <v>2096</v>
      </c>
      <c r="F26" s="8" t="s">
        <v>74</v>
      </c>
      <c r="G26" s="8" t="s">
        <v>104</v>
      </c>
    </row>
    <row r="27" s="10" customFormat="true" ht="21" customHeight="true" spans="1:7">
      <c r="A27" s="13">
        <v>18</v>
      </c>
      <c r="B27" s="7" t="s">
        <v>2049</v>
      </c>
      <c r="C27" s="8" t="s">
        <v>2097</v>
      </c>
      <c r="D27" s="8" t="s">
        <v>2098</v>
      </c>
      <c r="E27" s="8" t="s">
        <v>2099</v>
      </c>
      <c r="F27" s="8" t="s">
        <v>74</v>
      </c>
      <c r="G27" s="8" t="s">
        <v>104</v>
      </c>
    </row>
    <row r="28" s="10" customFormat="true" ht="21" customHeight="true" spans="1:7">
      <c r="A28" s="13">
        <v>19</v>
      </c>
      <c r="B28" s="7" t="s">
        <v>2049</v>
      </c>
      <c r="C28" s="8" t="s">
        <v>2100</v>
      </c>
      <c r="D28" s="8" t="s">
        <v>2101</v>
      </c>
      <c r="E28" s="8" t="s">
        <v>134</v>
      </c>
      <c r="F28" s="8" t="s">
        <v>135</v>
      </c>
      <c r="G28" s="8" t="s">
        <v>136</v>
      </c>
    </row>
    <row r="29" s="10" customFormat="true" ht="21" customHeight="true" spans="1:7">
      <c r="A29" s="13">
        <v>20</v>
      </c>
      <c r="B29" s="7" t="s">
        <v>2049</v>
      </c>
      <c r="C29" s="8" t="s">
        <v>2102</v>
      </c>
      <c r="D29" s="8" t="s">
        <v>2103</v>
      </c>
      <c r="E29" s="8" t="s">
        <v>134</v>
      </c>
      <c r="F29" s="8" t="s">
        <v>135</v>
      </c>
      <c r="G29" s="8" t="s">
        <v>136</v>
      </c>
    </row>
    <row r="30" s="10" customFormat="true" ht="21" customHeight="true" spans="1:7">
      <c r="A30" s="13">
        <v>21</v>
      </c>
      <c r="B30" s="7" t="s">
        <v>2049</v>
      </c>
      <c r="C30" s="8" t="s">
        <v>2104</v>
      </c>
      <c r="D30" s="8" t="s">
        <v>2105</v>
      </c>
      <c r="E30" s="8" t="s">
        <v>1096</v>
      </c>
      <c r="F30" s="8" t="s">
        <v>135</v>
      </c>
      <c r="G30" s="8" t="s">
        <v>1097</v>
      </c>
    </row>
    <row r="31" s="10" customFormat="true" ht="21" customHeight="true" spans="1:7">
      <c r="A31" s="13">
        <v>22</v>
      </c>
      <c r="B31" s="7" t="s">
        <v>2049</v>
      </c>
      <c r="C31" s="8" t="s">
        <v>2106</v>
      </c>
      <c r="D31" s="8" t="s">
        <v>2107</v>
      </c>
      <c r="E31" s="8" t="s">
        <v>2108</v>
      </c>
      <c r="F31" s="8" t="s">
        <v>38</v>
      </c>
      <c r="G31" s="8" t="s">
        <v>190</v>
      </c>
    </row>
    <row r="32" s="10" customFormat="true" ht="21" customHeight="true" spans="1:7">
      <c r="A32" s="13">
        <v>23</v>
      </c>
      <c r="B32" s="7" t="s">
        <v>2049</v>
      </c>
      <c r="C32" s="8" t="s">
        <v>2109</v>
      </c>
      <c r="D32" s="8" t="s">
        <v>2110</v>
      </c>
      <c r="E32" s="8" t="s">
        <v>2111</v>
      </c>
      <c r="F32" s="8" t="s">
        <v>38</v>
      </c>
      <c r="G32" s="8" t="s">
        <v>39</v>
      </c>
    </row>
    <row r="33" s="10" customFormat="true" ht="21" customHeight="true" spans="1:7">
      <c r="A33" s="13">
        <v>24</v>
      </c>
      <c r="B33" s="7" t="s">
        <v>2049</v>
      </c>
      <c r="C33" s="8" t="s">
        <v>2112</v>
      </c>
      <c r="D33" s="8" t="s">
        <v>2113</v>
      </c>
      <c r="E33" s="8" t="s">
        <v>2111</v>
      </c>
      <c r="F33" s="8" t="s">
        <v>38</v>
      </c>
      <c r="G33" s="8" t="s">
        <v>39</v>
      </c>
    </row>
    <row r="34" s="10" customFormat="true" ht="21" customHeight="true" spans="1:7">
      <c r="A34" s="13">
        <v>28</v>
      </c>
      <c r="B34" s="7" t="s">
        <v>2049</v>
      </c>
      <c r="C34" s="8" t="s">
        <v>2114</v>
      </c>
      <c r="D34" s="8" t="s">
        <v>2115</v>
      </c>
      <c r="E34" s="8" t="s">
        <v>217</v>
      </c>
      <c r="F34" s="8" t="s">
        <v>13</v>
      </c>
      <c r="G34" s="8" t="s">
        <v>214</v>
      </c>
    </row>
    <row r="35" s="10" customFormat="true" ht="21" customHeight="true" spans="1:7">
      <c r="A35" s="13">
        <v>29</v>
      </c>
      <c r="B35" s="7" t="s">
        <v>2049</v>
      </c>
      <c r="C35" s="8" t="s">
        <v>2116</v>
      </c>
      <c r="D35" s="8" t="s">
        <v>2117</v>
      </c>
      <c r="E35" s="8" t="s">
        <v>2118</v>
      </c>
      <c r="F35" s="8" t="s">
        <v>13</v>
      </c>
      <c r="G35" s="8" t="s">
        <v>683</v>
      </c>
    </row>
    <row r="36" s="10" customFormat="true" ht="21" customHeight="true" spans="1:7">
      <c r="A36" s="13">
        <v>30</v>
      </c>
      <c r="B36" s="7" t="s">
        <v>2049</v>
      </c>
      <c r="C36" s="8" t="s">
        <v>2119</v>
      </c>
      <c r="D36" s="8" t="s">
        <v>2120</v>
      </c>
      <c r="E36" s="8" t="s">
        <v>2121</v>
      </c>
      <c r="F36" s="8" t="s">
        <v>13</v>
      </c>
      <c r="G36" s="8" t="s">
        <v>55</v>
      </c>
    </row>
    <row r="37" s="10" customFormat="true" ht="21" customHeight="true" spans="1:7">
      <c r="A37" s="13">
        <v>25</v>
      </c>
      <c r="B37" s="7" t="s">
        <v>2049</v>
      </c>
      <c r="C37" s="8" t="s">
        <v>2122</v>
      </c>
      <c r="D37" s="8" t="s">
        <v>2123</v>
      </c>
      <c r="E37" s="8" t="s">
        <v>2124</v>
      </c>
      <c r="F37" s="8" t="s">
        <v>13</v>
      </c>
      <c r="G37" s="8" t="s">
        <v>55</v>
      </c>
    </row>
    <row r="38" s="10" customFormat="true" ht="21" customHeight="true" spans="1:7">
      <c r="A38" s="13">
        <v>26</v>
      </c>
      <c r="B38" s="7" t="s">
        <v>2049</v>
      </c>
      <c r="C38" s="8" t="s">
        <v>2125</v>
      </c>
      <c r="D38" s="8" t="s">
        <v>2126</v>
      </c>
      <c r="E38" s="8" t="s">
        <v>45</v>
      </c>
      <c r="F38" s="8" t="s">
        <v>13</v>
      </c>
      <c r="G38" s="8" t="s">
        <v>14</v>
      </c>
    </row>
    <row r="39" s="10" customFormat="true" ht="21" customHeight="true" spans="1:7">
      <c r="A39" s="13">
        <v>27</v>
      </c>
      <c r="B39" s="7" t="s">
        <v>2049</v>
      </c>
      <c r="C39" s="8" t="s">
        <v>2127</v>
      </c>
      <c r="D39" s="8" t="s">
        <v>2128</v>
      </c>
      <c r="E39" s="8" t="s">
        <v>2129</v>
      </c>
      <c r="F39" s="8" t="s">
        <v>13</v>
      </c>
      <c r="G39" s="8" t="s">
        <v>55</v>
      </c>
    </row>
    <row r="40" s="10" customFormat="true" ht="21" customHeight="true" spans="1:7">
      <c r="A40" s="13">
        <v>31</v>
      </c>
      <c r="B40" s="7" t="s">
        <v>2049</v>
      </c>
      <c r="C40" s="8" t="s">
        <v>2130</v>
      </c>
      <c r="D40" s="8" t="s">
        <v>2131</v>
      </c>
      <c r="E40" s="8" t="s">
        <v>2132</v>
      </c>
      <c r="F40" s="8" t="s">
        <v>332</v>
      </c>
      <c r="G40" s="8" t="s">
        <v>337</v>
      </c>
    </row>
    <row r="41" s="10" customFormat="true" ht="21" customHeight="true" spans="1:7">
      <c r="A41" s="13">
        <v>32</v>
      </c>
      <c r="B41" s="7" t="s">
        <v>2049</v>
      </c>
      <c r="C41" s="8" t="s">
        <v>2133</v>
      </c>
      <c r="D41" s="8" t="s">
        <v>2134</v>
      </c>
      <c r="E41" s="8" t="s">
        <v>776</v>
      </c>
      <c r="F41" s="8" t="s">
        <v>332</v>
      </c>
      <c r="G41" s="8" t="s">
        <v>777</v>
      </c>
    </row>
    <row r="42" s="10" customFormat="true" ht="21" customHeight="true" spans="1:7">
      <c r="A42" s="13">
        <v>33</v>
      </c>
      <c r="B42" s="7" t="s">
        <v>2049</v>
      </c>
      <c r="C42" s="8" t="s">
        <v>2135</v>
      </c>
      <c r="D42" s="8" t="s">
        <v>2136</v>
      </c>
      <c r="E42" s="8" t="s">
        <v>2137</v>
      </c>
      <c r="F42" s="8" t="s">
        <v>332</v>
      </c>
      <c r="G42" s="8" t="s">
        <v>333</v>
      </c>
    </row>
    <row r="43" s="10" customFormat="true" ht="21" customHeight="true" spans="1:7">
      <c r="A43" s="13">
        <v>34</v>
      </c>
      <c r="B43" s="7" t="s">
        <v>2049</v>
      </c>
      <c r="C43" s="8" t="s">
        <v>2138</v>
      </c>
      <c r="D43" s="8" t="s">
        <v>2139</v>
      </c>
      <c r="E43" s="8" t="s">
        <v>2140</v>
      </c>
      <c r="F43" s="8" t="s">
        <v>341</v>
      </c>
      <c r="G43" s="8" t="s">
        <v>342</v>
      </c>
    </row>
    <row r="44" s="10" customFormat="true" ht="21" customHeight="true" spans="1:7">
      <c r="A44" s="13">
        <v>35</v>
      </c>
      <c r="B44" s="7" t="s">
        <v>2049</v>
      </c>
      <c r="C44" s="8" t="s">
        <v>2141</v>
      </c>
      <c r="D44" s="8" t="s">
        <v>2142</v>
      </c>
      <c r="E44" s="8" t="s">
        <v>2143</v>
      </c>
      <c r="F44" s="8" t="s">
        <v>341</v>
      </c>
      <c r="G44" s="8" t="s">
        <v>2144</v>
      </c>
    </row>
    <row r="45" s="10" customFormat="true" ht="21" customHeight="true" spans="1:7">
      <c r="A45" s="13">
        <v>36</v>
      </c>
      <c r="B45" s="7" t="s">
        <v>2049</v>
      </c>
      <c r="C45" s="8" t="s">
        <v>2145</v>
      </c>
      <c r="D45" s="8" t="s">
        <v>2146</v>
      </c>
      <c r="E45" s="8" t="s">
        <v>2147</v>
      </c>
      <c r="F45" s="8" t="s">
        <v>371</v>
      </c>
      <c r="G45" s="8" t="s">
        <v>376</v>
      </c>
    </row>
    <row r="46" s="10" customFormat="true" ht="21" customHeight="true" spans="1:7">
      <c r="A46" s="13">
        <v>37</v>
      </c>
      <c r="B46" s="7" t="s">
        <v>2049</v>
      </c>
      <c r="C46" s="8" t="s">
        <v>2148</v>
      </c>
      <c r="D46" s="8" t="s">
        <v>2149</v>
      </c>
      <c r="E46" s="8" t="s">
        <v>2150</v>
      </c>
      <c r="F46" s="8" t="s">
        <v>371</v>
      </c>
      <c r="G46" s="8" t="s">
        <v>2151</v>
      </c>
    </row>
    <row r="47" s="10" customFormat="true" ht="21" customHeight="true" spans="1:7">
      <c r="A47" s="13">
        <v>38</v>
      </c>
      <c r="B47" s="7" t="s">
        <v>2049</v>
      </c>
      <c r="C47" s="8" t="s">
        <v>2152</v>
      </c>
      <c r="D47" s="8" t="s">
        <v>2153</v>
      </c>
      <c r="E47" s="8" t="s">
        <v>1697</v>
      </c>
      <c r="F47" s="8" t="s">
        <v>18</v>
      </c>
      <c r="G47" s="8" t="s">
        <v>1698</v>
      </c>
    </row>
    <row r="48" s="10" customFormat="true" ht="21" customHeight="true" spans="1:7">
      <c r="A48" s="13">
        <v>39</v>
      </c>
      <c r="B48" s="7" t="s">
        <v>2049</v>
      </c>
      <c r="C48" s="8" t="s">
        <v>2154</v>
      </c>
      <c r="D48" s="8" t="s">
        <v>2155</v>
      </c>
      <c r="E48" s="8" t="s">
        <v>1701</v>
      </c>
      <c r="F48" s="8" t="s">
        <v>18</v>
      </c>
      <c r="G48" s="8" t="s">
        <v>1698</v>
      </c>
    </row>
    <row r="49" s="10" customFormat="true" ht="21" customHeight="true" spans="1:7">
      <c r="A49" s="13">
        <v>40</v>
      </c>
      <c r="B49" s="7" t="s">
        <v>2049</v>
      </c>
      <c r="C49" s="8" t="s">
        <v>2156</v>
      </c>
      <c r="D49" s="8" t="s">
        <v>2157</v>
      </c>
      <c r="E49" s="8" t="s">
        <v>2158</v>
      </c>
      <c r="F49" s="8" t="s">
        <v>18</v>
      </c>
      <c r="G49" s="8" t="s">
        <v>391</v>
      </c>
    </row>
    <row r="50" s="10" customFormat="true" ht="21" customHeight="true" spans="1:7">
      <c r="A50" s="13">
        <v>41</v>
      </c>
      <c r="B50" s="7" t="s">
        <v>2049</v>
      </c>
      <c r="C50" s="8" t="s">
        <v>2159</v>
      </c>
      <c r="D50" s="8" t="s">
        <v>2160</v>
      </c>
      <c r="E50" s="8" t="s">
        <v>2161</v>
      </c>
      <c r="F50" s="8" t="s">
        <v>403</v>
      </c>
      <c r="G50" s="8" t="s">
        <v>885</v>
      </c>
    </row>
    <row r="51" s="10" customFormat="true" ht="21" customHeight="true" spans="1:7">
      <c r="A51" s="13">
        <v>42</v>
      </c>
      <c r="B51" s="7" t="s">
        <v>2049</v>
      </c>
      <c r="C51" s="8" t="s">
        <v>2162</v>
      </c>
      <c r="D51" s="8" t="s">
        <v>2163</v>
      </c>
      <c r="E51" s="8" t="s">
        <v>2164</v>
      </c>
      <c r="F51" s="8" t="s">
        <v>403</v>
      </c>
      <c r="G51" s="8" t="s">
        <v>901</v>
      </c>
    </row>
    <row r="52" s="10" customFormat="true" ht="21" customHeight="true" spans="1:7">
      <c r="A52" s="13">
        <v>43</v>
      </c>
      <c r="B52" s="7" t="s">
        <v>2049</v>
      </c>
      <c r="C52" s="8" t="s">
        <v>2165</v>
      </c>
      <c r="D52" s="8" t="s">
        <v>2166</v>
      </c>
      <c r="E52" s="8" t="s">
        <v>2167</v>
      </c>
      <c r="F52" s="8" t="s">
        <v>403</v>
      </c>
      <c r="G52" s="8" t="s">
        <v>901</v>
      </c>
    </row>
    <row r="53" s="10" customFormat="true" ht="21" customHeight="true" spans="1:7">
      <c r="A53" s="13">
        <v>44</v>
      </c>
      <c r="B53" s="7" t="s">
        <v>2049</v>
      </c>
      <c r="C53" s="8" t="s">
        <v>2168</v>
      </c>
      <c r="D53" s="8" t="s">
        <v>2169</v>
      </c>
      <c r="E53" s="8" t="s">
        <v>2170</v>
      </c>
      <c r="F53" s="8" t="s">
        <v>444</v>
      </c>
      <c r="G53" s="8" t="s">
        <v>1902</v>
      </c>
    </row>
    <row r="54" s="10" customFormat="true" ht="21" customHeight="true" spans="1:7">
      <c r="A54" s="13">
        <v>45</v>
      </c>
      <c r="B54" s="7" t="s">
        <v>2049</v>
      </c>
      <c r="C54" s="8" t="s">
        <v>2171</v>
      </c>
      <c r="D54" s="8" t="s">
        <v>2172</v>
      </c>
      <c r="E54" s="8" t="s">
        <v>2173</v>
      </c>
      <c r="F54" s="8" t="s">
        <v>456</v>
      </c>
      <c r="G54" s="8" t="s">
        <v>457</v>
      </c>
    </row>
    <row r="55" s="10" customFormat="true" ht="21" customHeight="true" spans="1:7">
      <c r="A55" s="13">
        <v>46</v>
      </c>
      <c r="B55" s="7" t="s">
        <v>2049</v>
      </c>
      <c r="C55" s="8" t="s">
        <v>2174</v>
      </c>
      <c r="D55" s="8" t="s">
        <v>2175</v>
      </c>
      <c r="E55" s="8" t="s">
        <v>548</v>
      </c>
      <c r="F55" s="8" t="s">
        <v>480</v>
      </c>
      <c r="G55" s="8" t="s">
        <v>485</v>
      </c>
    </row>
    <row r="56" s="10" customFormat="true" ht="21" customHeight="true" spans="1:7">
      <c r="A56" s="13">
        <v>47</v>
      </c>
      <c r="B56" s="7" t="s">
        <v>2049</v>
      </c>
      <c r="C56" s="8" t="s">
        <v>2176</v>
      </c>
      <c r="D56" s="8" t="s">
        <v>2177</v>
      </c>
      <c r="E56" s="8" t="s">
        <v>479</v>
      </c>
      <c r="F56" s="8" t="s">
        <v>480</v>
      </c>
      <c r="G56" s="8" t="s">
        <v>481</v>
      </c>
    </row>
    <row r="57" s="10" customFormat="true" ht="21" customHeight="true" spans="1:7">
      <c r="A57" s="13">
        <v>48</v>
      </c>
      <c r="B57" s="7" t="s">
        <v>2049</v>
      </c>
      <c r="C57" s="8" t="s">
        <v>2178</v>
      </c>
      <c r="D57" s="8" t="s">
        <v>2179</v>
      </c>
      <c r="E57" s="8" t="s">
        <v>1024</v>
      </c>
      <c r="F57" s="8" t="s">
        <v>32</v>
      </c>
      <c r="G57" s="8" t="s">
        <v>489</v>
      </c>
    </row>
    <row r="58" s="10" customFormat="true" ht="21" customHeight="true" spans="1:7">
      <c r="A58" s="13">
        <v>49</v>
      </c>
      <c r="B58" s="7" t="s">
        <v>2049</v>
      </c>
      <c r="C58" s="8" t="s">
        <v>2180</v>
      </c>
      <c r="D58" s="8" t="s">
        <v>2181</v>
      </c>
      <c r="E58" s="8" t="s">
        <v>2182</v>
      </c>
      <c r="F58" s="8" t="s">
        <v>32</v>
      </c>
      <c r="G58" s="8" t="s">
        <v>62</v>
      </c>
    </row>
    <row r="59" s="10" customFormat="true" ht="21" customHeight="true" spans="1:7">
      <c r="A59" s="13">
        <v>50</v>
      </c>
      <c r="B59" s="7" t="s">
        <v>2049</v>
      </c>
      <c r="C59" s="8" t="s">
        <v>2183</v>
      </c>
      <c r="D59" s="8" t="s">
        <v>2184</v>
      </c>
      <c r="E59" s="8" t="s">
        <v>65</v>
      </c>
      <c r="F59" s="8" t="s">
        <v>32</v>
      </c>
      <c r="G59" s="8" t="s">
        <v>62</v>
      </c>
    </row>
  </sheetData>
  <mergeCells count="4">
    <mergeCell ref="A1:G1"/>
    <mergeCell ref="A2:G2"/>
    <mergeCell ref="A10:G10"/>
    <mergeCell ref="A23:G23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E6" sqref="E6"/>
    </sheetView>
  </sheetViews>
  <sheetFormatPr defaultColWidth="9" defaultRowHeight="13.5" outlineLevelCol="6"/>
  <cols>
    <col min="1" max="1" width="6.5" style="1" customWidth="true"/>
    <col min="2" max="2" width="9.875" style="1" customWidth="true"/>
    <col min="3" max="3" width="58" customWidth="true"/>
    <col min="5" max="5" width="34.625" customWidth="true"/>
    <col min="6" max="6" width="10" customWidth="true"/>
    <col min="7" max="7" width="10.5" customWidth="true"/>
  </cols>
  <sheetData>
    <row r="1" customFormat="true" ht="21" customHeight="true" spans="1:7">
      <c r="A1" s="2" t="s">
        <v>0</v>
      </c>
      <c r="B1" s="2"/>
      <c r="C1" s="2"/>
      <c r="D1" s="2"/>
      <c r="E1" s="2"/>
      <c r="F1" s="2"/>
      <c r="G1" s="2"/>
    </row>
    <row r="2" customFormat="true" ht="21" customHeight="true" spans="1:7">
      <c r="A2" s="3" t="s">
        <v>2185</v>
      </c>
      <c r="B2" s="3"/>
      <c r="C2" s="3"/>
      <c r="D2" s="3"/>
      <c r="E2" s="3"/>
      <c r="F2" s="3"/>
      <c r="G2" s="3"/>
    </row>
    <row r="3" customFormat="true" ht="21" customHeight="true" spans="1:7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9" t="s">
        <v>7</v>
      </c>
      <c r="G3" s="9" t="s">
        <v>8</v>
      </c>
    </row>
    <row r="4" customFormat="true" ht="21" customHeight="true" spans="1:7">
      <c r="A4" s="6">
        <v>1</v>
      </c>
      <c r="B4" s="7" t="s">
        <v>2186</v>
      </c>
      <c r="C4" s="8" t="s">
        <v>2187</v>
      </c>
      <c r="D4" s="8" t="s">
        <v>2188</v>
      </c>
      <c r="E4" s="8" t="s">
        <v>2189</v>
      </c>
      <c r="F4" s="8" t="s">
        <v>135</v>
      </c>
      <c r="G4" s="8" t="s">
        <v>142</v>
      </c>
    </row>
    <row r="5" customFormat="true" ht="21" customHeight="true" spans="1:7">
      <c r="A5" s="6">
        <v>2</v>
      </c>
      <c r="B5" s="7" t="s">
        <v>2186</v>
      </c>
      <c r="C5" s="8" t="s">
        <v>2190</v>
      </c>
      <c r="D5" s="8" t="s">
        <v>2191</v>
      </c>
      <c r="E5" s="8" t="s">
        <v>2192</v>
      </c>
      <c r="F5" s="8" t="s">
        <v>327</v>
      </c>
      <c r="G5" s="8" t="s">
        <v>1106</v>
      </c>
    </row>
    <row r="6" customFormat="true" ht="21" customHeight="true" spans="1:7">
      <c r="A6" s="6">
        <v>3</v>
      </c>
      <c r="B6" s="7" t="s">
        <v>2186</v>
      </c>
      <c r="C6" s="8" t="s">
        <v>2193</v>
      </c>
      <c r="D6" s="8" t="s">
        <v>2194</v>
      </c>
      <c r="E6" s="8" t="s">
        <v>2195</v>
      </c>
      <c r="F6" s="8" t="s">
        <v>403</v>
      </c>
      <c r="G6" s="8" t="s">
        <v>408</v>
      </c>
    </row>
    <row r="7" customFormat="true" ht="21" customHeight="true" spans="1:7">
      <c r="A7" s="6">
        <v>4</v>
      </c>
      <c r="B7" s="7" t="s">
        <v>2186</v>
      </c>
      <c r="C7" s="8" t="s">
        <v>2196</v>
      </c>
      <c r="D7" s="8" t="s">
        <v>2197</v>
      </c>
      <c r="E7" s="8" t="s">
        <v>2198</v>
      </c>
      <c r="F7" s="8" t="s">
        <v>456</v>
      </c>
      <c r="G7" s="8" t="s">
        <v>2199</v>
      </c>
    </row>
    <row r="8" ht="21" customHeight="true"/>
    <row r="9" customFormat="true" ht="21" customHeight="true" spans="1:7">
      <c r="A9" s="3" t="s">
        <v>2200</v>
      </c>
      <c r="B9" s="3"/>
      <c r="C9" s="3"/>
      <c r="D9" s="3"/>
      <c r="E9" s="3"/>
      <c r="F9" s="3"/>
      <c r="G9" s="3"/>
    </row>
    <row r="10" customFormat="true" ht="21" customHeight="true" spans="1:7">
      <c r="A10" s="4" t="s">
        <v>2</v>
      </c>
      <c r="B10" s="4" t="s">
        <v>3</v>
      </c>
      <c r="C10" s="5" t="s">
        <v>4</v>
      </c>
      <c r="D10" s="5" t="s">
        <v>5</v>
      </c>
      <c r="E10" s="5" t="s">
        <v>6</v>
      </c>
      <c r="F10" s="9" t="s">
        <v>7</v>
      </c>
      <c r="G10" s="9" t="s">
        <v>8</v>
      </c>
    </row>
    <row r="11" customFormat="true" ht="21" customHeight="true" spans="1:7">
      <c r="A11" s="6">
        <v>5</v>
      </c>
      <c r="B11" s="7" t="s">
        <v>2186</v>
      </c>
      <c r="C11" s="8" t="s">
        <v>2201</v>
      </c>
      <c r="D11" s="8" t="s">
        <v>2202</v>
      </c>
      <c r="E11" s="8" t="s">
        <v>230</v>
      </c>
      <c r="F11" s="8" t="s">
        <v>13</v>
      </c>
      <c r="G11" s="8" t="s">
        <v>14</v>
      </c>
    </row>
    <row r="12" customFormat="true" ht="21" customHeight="true" spans="1:7">
      <c r="A12" s="6">
        <v>6</v>
      </c>
      <c r="B12" s="7" t="s">
        <v>2186</v>
      </c>
      <c r="C12" s="8" t="s">
        <v>2203</v>
      </c>
      <c r="D12" s="8" t="s">
        <v>2204</v>
      </c>
      <c r="E12" s="8" t="s">
        <v>2205</v>
      </c>
      <c r="F12" s="8" t="s">
        <v>371</v>
      </c>
      <c r="G12" s="8" t="s">
        <v>1670</v>
      </c>
    </row>
    <row r="13" customFormat="true" ht="21" customHeight="true" spans="1:7">
      <c r="A13" s="6">
        <v>7</v>
      </c>
      <c r="B13" s="7" t="s">
        <v>2186</v>
      </c>
      <c r="C13" s="8" t="s">
        <v>2206</v>
      </c>
      <c r="D13" s="8" t="s">
        <v>2207</v>
      </c>
      <c r="E13" s="8" t="s">
        <v>2208</v>
      </c>
      <c r="F13" s="8" t="s">
        <v>444</v>
      </c>
      <c r="G13" s="8" t="s">
        <v>445</v>
      </c>
    </row>
    <row r="14" customFormat="true" ht="21" customHeight="true" spans="1:7">
      <c r="A14" s="6">
        <v>8</v>
      </c>
      <c r="B14" s="7" t="s">
        <v>2186</v>
      </c>
      <c r="C14" s="8" t="s">
        <v>2209</v>
      </c>
      <c r="D14" s="8" t="s">
        <v>2210</v>
      </c>
      <c r="E14" s="8" t="s">
        <v>2211</v>
      </c>
      <c r="F14" s="8" t="s">
        <v>456</v>
      </c>
      <c r="G14" s="8" t="s">
        <v>457</v>
      </c>
    </row>
  </sheetData>
  <mergeCells count="3">
    <mergeCell ref="A1:G1"/>
    <mergeCell ref="A2:G2"/>
    <mergeCell ref="A9:G9"/>
  </mergeCells>
  <conditionalFormatting sqref="D4">
    <cfRule type="duplicateValues" dxfId="0" priority="40"/>
    <cfRule type="duplicateValues" dxfId="0" priority="41"/>
    <cfRule type="duplicateValues" dxfId="0" priority="42"/>
  </conditionalFormatting>
  <conditionalFormatting sqref="D5">
    <cfRule type="duplicateValues" dxfId="0" priority="2"/>
    <cfRule type="duplicateValues" dxfId="0" priority="4"/>
    <cfRule type="duplicateValues" dxfId="0" priority="6"/>
  </conditionalFormatting>
  <conditionalFormatting sqref="D6">
    <cfRule type="duplicateValues" dxfId="0" priority="37"/>
    <cfRule type="duplicateValues" dxfId="0" priority="38"/>
    <cfRule type="duplicateValues" dxfId="0" priority="39"/>
  </conditionalFormatting>
  <conditionalFormatting sqref="D7">
    <cfRule type="duplicateValues" dxfId="0" priority="1"/>
    <cfRule type="duplicateValues" dxfId="0" priority="3"/>
    <cfRule type="duplicateValues" dxfId="0" priority="5"/>
  </conditionalFormatting>
  <conditionalFormatting sqref="D11">
    <cfRule type="duplicateValues" dxfId="0" priority="10"/>
    <cfRule type="duplicateValues" dxfId="0" priority="14"/>
    <cfRule type="duplicateValues" dxfId="0" priority="18"/>
  </conditionalFormatting>
  <conditionalFormatting sqref="D12">
    <cfRule type="duplicateValues" dxfId="0" priority="19"/>
    <cfRule type="duplicateValues" dxfId="0" priority="23"/>
    <cfRule type="duplicateValues" dxfId="0" priority="27"/>
  </conditionalFormatting>
  <conditionalFormatting sqref="D13">
    <cfRule type="duplicateValues" dxfId="0" priority="9"/>
    <cfRule type="duplicateValues" dxfId="0" priority="13"/>
    <cfRule type="duplicateValues" dxfId="0" priority="17"/>
  </conditionalFormatting>
  <conditionalFormatting sqref="D14">
    <cfRule type="duplicateValues" dxfId="0" priority="20"/>
    <cfRule type="duplicateValues" dxfId="0" priority="24"/>
    <cfRule type="duplicateValues" dxfId="0" priority="28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教师资源征集_A</vt:lpstr>
      <vt:lpstr>教师资源征集_B</vt:lpstr>
      <vt:lpstr>教师资源征集_C</vt:lpstr>
      <vt:lpstr>教师资源征集_D</vt:lpstr>
      <vt:lpstr>教师资源征集_E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ht-01</dc:creator>
  <cp:lastModifiedBy>ht706</cp:lastModifiedBy>
  <dcterms:created xsi:type="dcterms:W3CDTF">2018-11-21T09:26:00Z</dcterms:created>
  <dcterms:modified xsi:type="dcterms:W3CDTF">2024-04-17T09:28:37Z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E2191CC3EC6D47A9993D052521CB5424</vt:lpwstr>
  </property>
</Properties>
</file>